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<sst xmlns="http://schemas.openxmlformats.org/spreadsheetml/2006/main" count="7311" uniqueCount="4156">
  <si>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</si>
  <si>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</si>
  <si>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</si>
  <si>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</si>
  <si>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</si>
  <si>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</si>
  <si>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</si>
  <si>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</si>
  <si>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</si>
  <si>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</si>
  <si>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</si>
  <si>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</si>
  <si>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</si>
  <si>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</si>
  <si>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</si>
  <si>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</si>
  <si>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</si>
  <si>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</si>
  <si>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</si>
  <si>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</si>
  <si>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</si>
  <si>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</si>
  <si>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</si>
  <si>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</si>
  <si>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</si>
  <si>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</si>
  <si>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</si>
  <si>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</si>
  <si>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</si>
  <si>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</si>
  <si>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</si>
  <si>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</si>
  <si>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</si>
  <si>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</si>
  <si>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</si>
  <si>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</si>
  <si>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</si>
  <si>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</si>
  <si>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</si>
  <si>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</si>
  <si>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</si>
  <si>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</si>
  <si>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</si>
  <si>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</si>
  <si>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</si>
  <si>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</si>
  <si>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</si>
  <si>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</si>
  <si>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</si>
  <si>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</si>
  <si>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</si>
  <si>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</si>
  <si>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</si>
  <si>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</si>
  <si>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</si>
  <si>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</si>
  <si>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</si>
  <si>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</si>
  <si>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</si>
  <si>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</si>
  <si>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</si>
  <si>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</si>
  <si>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</si>
  <si>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</si>
  <si>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</si>
  <si>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</si>
  <si>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</si>
  <si>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</si>
  <si>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</si>
  <si>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</si>
  <si>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</si>
  <si>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</si>
  <si>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</si>
  <si>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</si>
  <si>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</si>
  <si>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</si>
  <si>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</si>
  <si>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</si>
  <si>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</si>
  <si>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</si>
  <si>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</si>
  <si>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</si>
  <si>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</si>
  <si>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</si>
  <si>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</si>
  <si>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</si>
  <si>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</si>
  <si>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</si>
  <si>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</si>
  <si>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</si>
  <si>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</si>
  <si>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</si>
  <si>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</si>
  <si>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</si>
  <si>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</si>
  <si>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</si>
  <si>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</si>
  <si>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</si>
  <si>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</si>
  <si>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</si>
  <si>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</si>
  <si>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</si>
  <si>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</si>
  <si>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</si>
  <si>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</si>
  <si>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</si>
  <si>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</si>
  <si>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</si>
  <si>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</si>
  <si>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</si>
  <si>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</si>
  <si>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</si>
  <si>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</si>
  <si>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</si>
  <si>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</si>
  <si>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</si>
  <si>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</si>
  <si>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</si>
  <si>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</si>
  <si>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</si>
  <si>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</si>
  <si>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</si>
  <si>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</si>
  <si>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</si>
  <si>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</si>
  <si>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</si>
  <si>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</si>
  <si>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</si>
  <si>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</si>
  <si>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</si>
  <si>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</si>
  <si>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</si>
  <si>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</si>
  <si>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</si>
  <si>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</si>
  <si>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</si>
  <si>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</si>
  <si>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</si>
  <si>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</si>
  <si>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</si>
  <si>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</si>
  <si>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</si>
  <si>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</si>
  <si>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</si>
  <si>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</si>
  <si>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</si>
  <si>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</si>
  <si>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</si>
  <si>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</si>
  <si>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</si>
  <si>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</si>
  <si>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</si>
  <si>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</si>
  <si>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</si>
  <si>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</si>
  <si>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</si>
  <si>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</si>
  <si>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</si>
  <si>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</si>
  <si>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</si>
  <si>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</si>
  <si>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</si>
  <si>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</si>
  <si>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</si>
  <si>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</si>
  <si>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</si>
  <si>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</si>
  <si>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</si>
  <si>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</si>
  <si>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</si>
  <si>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</si>
  <si>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</si>
  <si>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</si>
  <si>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</si>
  <si>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</si>
  <si>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</si>
  <si>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</si>
  <si>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</si>
  <si>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</si>
  <si>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</si>
  <si>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</si>
  <si>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</si>
  <si>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</si>
  <si>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</si>
  <si>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</si>
  <si>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</si>
  <si>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</si>
  <si>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</si>
  <si>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</si>
  <si>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</si>
  <si>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</si>
  <si>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</si>
  <si>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</si>
  <si>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</si>
  <si>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</si>
  <si>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</si>
  <si>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</si>
  <si>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</si>
  <si>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</si>
  <si>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</si>
  <si>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</si>
  <si>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</si>
  <si>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</si>
  <si>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</si>
  <si>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</si>
  <si>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</si>
  <si>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</si>
  <si>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</si>
  <si>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</si>
  <si>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</si>
  <si>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</si>
  <si>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</si>
  <si>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</si>
  <si>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</si>
  <si>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</si>
  <si>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</si>
  <si>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</si>
  <si>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</si>
  <si>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</si>
  <si>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</si>
  <si>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</si>
  <si>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</si>
  <si>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</si>
  <si>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</si>
  <si>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</si>
  <si>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</si>
  <si>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</si>
  <si>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</si>
  <si>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</si>
  <si>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</si>
  <si>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</si>
  <si>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</si>
  <si>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</si>
  <si>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</si>
  <si>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</si>
  <si>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</si>
  <si>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</si>
  <si>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</si>
  <si>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</si>
  <si>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</si>
  <si>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</si>
  <si>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</si>
  <si>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</si>
  <si>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</si>
  <si>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</si>
  <si>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</si>
  <si>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</si>
  <si>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</si>
  <si>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</si>
  <si>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</si>
  <si>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</si>
  <si>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</si>
  <si>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</si>
  <si>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</si>
  <si>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</si>
  <si>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</si>
  <si>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</si>
  <si>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</si>
  <si>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</si>
  <si>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</si>
  <si>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</si>
  <si>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</si>
  <si>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</si>
  <si>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</si>
  <si>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</si>
  <si>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</si>
  <si>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</si>
  <si>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</si>
  <si>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</si>
  <si>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</si>
  <si>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</si>
  <si>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</si>
  <si>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</si>
  <si>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</si>
  <si>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</si>
  <si>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</si>
  <si>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</si>
  <si>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</si>
  <si>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</si>
  <si>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</si>
  <si>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</si>
  <si>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</si>
  <si>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</si>
  <si>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</si>
  <si>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</si>
  <si>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</si>
  <si>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</si>
  <si>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</si>
  <si>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</si>
  <si>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</si>
  <si>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</si>
  <si>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</si>
  <si>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</si>
  <si>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</si>
  <si>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</si>
  <si>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</si>
  <si>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</si>
  <si>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</si>
  <si>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</si>
  <si>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</si>
  <si>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</si>
  <si>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</si>
  <si>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</si>
  <si>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</si>
  <si>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</si>
  <si>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</si>
  <si>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</si>
  <si>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</si>
  <si>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</si>
  <si>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</si>
  <si>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</si>
  <si>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</si>
  <si>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</si>
  <si>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</si>
  <si>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</si>
  <si>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</si>
  <si>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</si>
  <si>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</si>
  <si>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</si>
  <si>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</si>
  <si>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</si>
  <si>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</si>
  <si>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</si>
  <si>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</si>
  <si>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</si>
  <si>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</si>
  <si>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</si>
  <si>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</si>
  <si>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</si>
  <si>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</si>
  <si>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</si>
  <si>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</si>
  <si>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</si>
  <si>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</si>
  <si>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</si>
  <si>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</si>
  <si>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</si>
  <si>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</si>
  <si>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</si>
  <si>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</si>
  <si>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</si>
  <si>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</si>
  <si>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</si>
  <si>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</si>
  <si>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</si>
  <si>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</si>
  <si>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</si>
  <si>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</si>
  <si>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</si>
  <si>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</si>
  <si>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</si>
  <si>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</si>
  <si>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</si>
  <si>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</si>
  <si>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</si>
  <si>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</si>
  <si>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</si>
  <si>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</si>
  <si>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</si>
  <si>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</si>
  <si>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</si>
  <si>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</si>
  <si>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</si>
  <si>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</si>
  <si>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</si>
  <si>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</si>
  <si>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</si>
  <si>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</si>
  <si>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</si>
  <si>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</si>
  <si>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</si>
  <si>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</si>
  <si>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</si>
  <si>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</si>
  <si>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</si>
  <si>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</si>
  <si>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</si>
  <si>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</si>
  <si>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</si>
  <si>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</si>
  <si>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</si>
  <si>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</si>
  <si>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</si>
  <si>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</si>
  <si>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</si>
  <si>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</si>
  <si>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</si>
  <si>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</si>
  <si>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</si>
  <si>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</si>
  <si>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</si>
  <si>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</si>
  <si>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</si>
  <si>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</si>
  <si>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</si>
  <si>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</si>
  <si>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</si>
  <si>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</si>
  <si>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</si>
  <si>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</si>
  <si>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</si>
  <si>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</si>
  <si>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</si>
  <si>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</si>
  <si>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</si>
  <si>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</si>
  <si>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</si>
  <si>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</si>
  <si>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</si>
  <si>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</si>
  <si>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</si>
  <si>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</si>
  <si>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</si>
  <si>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</si>
  <si>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</si>
  <si>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</si>
  <si>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</si>
  <si>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</si>
  <si>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</si>
  <si>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</si>
  <si>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</si>
  <si>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</si>
  <si>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</si>
  <si>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</si>
  <si>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</si>
  <si>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</si>
  <si>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</si>
  <si>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</si>
  <si>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</si>
  <si>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</si>
  <si>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</si>
  <si>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</si>
  <si>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</si>
  <si>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</si>
  <si>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</si>
  <si>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</si>
  <si>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</si>
  <si>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</si>
  <si>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</si>
  <si>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</si>
  <si>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</si>
  <si>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</si>
  <si>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</si>
  <si>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</si>
  <si>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</si>
  <si>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</si>
  <si>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</si>
  <si>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</si>
  <si>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</si>
  <si>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</si>
  <si>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</si>
  <si>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</si>
  <si>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</si>
  <si>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</si>
  <si>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</si>
  <si>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</si>
  <si>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</si>
  <si>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</si>
  <si>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</si>
  <si>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</si>
  <si>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</si>
  <si>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</si>
  <si>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</si>
  <si>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</si>
  <si>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</si>
  <si>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</si>
  <si>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</si>
  <si>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</si>
  <si>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</si>
  <si>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</si>
  <si>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</si>
  <si>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</si>
  <si>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</si>
  <si>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</si>
  <si>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</si>
  <si>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</si>
  <si>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</si>
  <si>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</si>
  <si>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</si>
  <si>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</si>
  <si>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</si>
  <si>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</si>
  <si>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</si>
  <si>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</si>
  <si>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</si>
  <si>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</si>
  <si>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</si>
  <si>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</si>
  <si>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</si>
  <si>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</si>
  <si>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</si>
  <si>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</si>
  <si>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</si>
  <si>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</si>
  <si>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</si>
  <si>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</si>
  <si>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</si>
  <si>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</si>
  <si>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</si>
  <si>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</si>
  <si>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</si>
  <si>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</si>
  <si>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</si>
  <si>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</si>
  <si>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</si>
  <si>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</si>
  <si>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</si>
  <si>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</si>
  <si>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</si>
  <si>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</si>
  <si>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</si>
  <si>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</si>
  <si>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</si>
  <si>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</si>
  <si>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</si>
  <si>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</si>
  <si>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</si>
  <si>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</si>
  <si>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</si>
  <si>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</si>
  <si>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</si>
  <si>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</si>
  <si>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</si>
  <si>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</si>
  <si>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</si>
  <si>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</si>
  <si>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</si>
  <si>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</si>
  <si>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</si>
  <si>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</si>
  <si>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</si>
  <si>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</si>
  <si>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</si>
  <si>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</si>
  <si>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</si>
  <si>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</si>
  <si>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</si>
  <si>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</si>
  <si>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</si>
  <si>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</si>
  <si>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</si>
  <si>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</si>
  <si>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</si>
  <si>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</si>
  <si>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</si>
  <si>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</si>
  <si>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</si>
  <si>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</si>
  <si>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</si>
  <si>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</si>
  <si>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</si>
  <si>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</si>
  <si>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</si>
  <si>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</si>
  <si>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</si>
  <si>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</si>
  <si>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</si>
  <si>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</si>
  <si>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</si>
  <si>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</si>
  <si>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</si>
  <si>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</si>
  <si>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</si>
  <si>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</si>
  <si>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</si>
  <si>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</si>
  <si>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</si>
  <si>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</si>
  <si>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</si>
  <si>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</si>
  <si>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</si>
  <si>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</si>
  <si>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</si>
  <si>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</si>
  <si>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</si>
  <si>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</si>
  <si>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</si>
  <si>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</si>
  <si>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</si>
  <si>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</si>
  <si>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</si>
  <si>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</si>
  <si>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</si>
  <si>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</si>
  <si>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</si>
  <si>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</si>
  <si>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</si>
  <si>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</si>
  <si>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</si>
  <si>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</si>
  <si>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</si>
  <si>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</si>
  <si>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</si>
  <si>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</si>
  <si>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</si>
  <si>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</si>
  <si>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</si>
  <si>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</si>
  <si>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</si>
  <si>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</si>
  <si>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</si>
  <si>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</si>
  <si>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</si>
  <si>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</si>
  <si>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</si>
  <si>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</si>
  <si>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</si>
  <si>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</si>
  <si>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</si>
  <si>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</si>
  <si>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</si>
  <si>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</si>
  <si>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</si>
  <si>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</si>
  <si>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</si>
  <si>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</si>
  <si>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</si>
  <si>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</si>
  <si>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</si>
  <si>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</si>
  <si>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</si>
  <si>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</si>
  <si>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</si>
  <si>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</si>
  <si>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</si>
  <si>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</si>
  <si>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</si>
  <si>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</si>
  <si>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</si>
  <si>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</si>
  <si>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</si>
  <si>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</si>
  <si>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</si>
  <si>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</si>
  <si>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</si>
  <si>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</si>
  <si>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</si>
  <si>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</si>
  <si>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</si>
  <si>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</si>
  <si>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</si>
  <si>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</si>
  <si>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</si>
  <si>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</si>
  <si>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</si>
  <si>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</si>
  <si>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</si>
  <si>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</si>
  <si>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</si>
  <si>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</si>
  <si>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</si>
  <si>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</si>
  <si>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</si>
  <si>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</si>
  <si>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</si>
  <si>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</si>
  <si>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</si>
  <si>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</si>
  <si>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</si>
  <si>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</si>
  <si>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</si>
  <si>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</si>
  <si>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</si>
  <si>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</si>
  <si>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</si>
  <si>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</si>
  <si>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</si>
  <si>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</si>
  <si>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</si>
  <si>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</si>
  <si>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</si>
  <si>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</si>
  <si>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</si>
  <si>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</si>
  <si>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</si>
  <si>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</si>
  <si>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</si>
  <si>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</si>
  <si>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</si>
  <si>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</si>
  <si>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</si>
  <si>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</si>
  <si>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</si>
  <si>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</si>
  <si>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</si>
  <si>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</si>
  <si>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</si>
  <si>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</si>
  <si>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</si>
  <si>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</si>
  <si>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</si>
  <si>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</si>
  <si>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</si>
  <si>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</si>
  <si>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</si>
  <si>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</si>
  <si>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</si>
  <si>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</si>
  <si>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</si>
  <si>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</si>
  <si>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</si>
  <si>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</si>
  <si>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</si>
  <si>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</si>
  <si>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</si>
  <si>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</si>
  <si>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</si>
  <si>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</si>
  <si>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</si>
  <si>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</si>
  <si>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</si>
  <si>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</si>
  <si>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</si>
  <si>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</si>
  <si>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</si>
  <si>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</si>
  <si>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</si>
  <si>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</si>
  <si>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</si>
  <si>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</si>
  <si>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</si>
  <si>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</si>
  <si>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</si>
  <si>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</si>
  <si>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</si>
  <si>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</si>
  <si>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</si>
  <si>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</si>
  <si>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</si>
  <si>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</si>
  <si>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</si>
  <si>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</si>
  <si>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</si>
  <si>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</si>
  <si>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</si>
  <si>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</si>
  <si>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</si>
  <si>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</si>
  <si>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</si>
  <si>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</si>
  <si>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</si>
  <si>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</si>
  <si>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</si>
  <si>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</si>
  <si>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</si>
  <si>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</si>
  <si>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</si>
  <si>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</si>
  <si>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</si>
  <si>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</si>
  <si>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</si>
  <si>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</si>
  <si>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</si>
  <si>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</si>
  <si>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</si>
  <si>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</si>
  <si>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</si>
  <si>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</si>
  <si>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</si>
  <si>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</si>
  <si>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</si>
  <si>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</si>
  <si>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</si>
  <si>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</si>
  <si>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</si>
  <si>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</si>
  <si>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</si>
  <si>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</si>
  <si>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</si>
  <si>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</si>
  <si>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</si>
  <si>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</si>
  <si>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</si>
  <si>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</si>
  <si>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</si>
  <si>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</si>
  <si>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</si>
  <si>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</si>
  <si>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</si>
  <si>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</si>
  <si>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</si>
  <si>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</si>
  <si>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</si>
  <si>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</si>
  <si>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</si>
  <si>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</si>
  <si>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</si>
  <si>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</si>
  <si>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</si>
  <si>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</si>
  <si>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</si>
  <si>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</si>
  <si>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</si>
  <si>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</si>
  <si>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</si>
  <si>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</si>
  <si>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</si>
  <si>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</si>
  <si>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</si>
  <si>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</si>
  <si>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</si>
  <si>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</si>
  <si>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</si>
  <si>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</si>
  <si>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</si>
  <si>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</si>
  <si>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</si>
  <si>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</si>
  <si>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</si>
  <si>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</si>
  <si>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</si>
  <si>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</si>
  <si>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</si>
  <si>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</si>
  <si>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</si>
  <si>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</si>
  <si>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</si>
  <si>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</si>
  <si>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</si>
  <si>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</si>
  <si>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</si>
  <si>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</si>
  <si>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</si>
  <si>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</si>
  <si>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</si>
  <si>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</si>
  <si>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</si>
  <si>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</si>
  <si>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</si>
  <si>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</si>
  <si>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</si>
  <si>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</si>
  <si>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</si>
  <si>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</si>
  <si>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</si>
  <si>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</si>
  <si>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</si>
  <si>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</si>
  <si>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</si>
  <si>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</si>
  <si>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</si>
  <si>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</si>
  <si>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</si>
  <si>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</si>
  <si>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</si>
  <si>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</si>
  <si>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</si>
  <si>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</si>
  <si>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</si>
  <si>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</si>
  <si>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</si>
  <si>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</si>
  <si>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</si>
  <si>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</si>
  <si>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</si>
  <si>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</si>
  <si>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</si>
  <si>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</si>
  <si>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</si>
  <si>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</si>
  <si>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</si>
  <si>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</si>
  <si>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</si>
  <si>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</si>
  <si>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</si>
  <si>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</si>
  <si>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</si>
  <si>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</si>
  <si>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</si>
  <si>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</si>
  <si>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</si>
  <si>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</si>
  <si>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</si>
  <si>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</si>
  <si>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</si>
  <si>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</si>
  <si>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</si>
  <si>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</si>
  <si>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</si>
  <si>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</si>
  <si>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</si>
  <si>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</si>
  <si>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</si>
  <si>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</si>
  <si>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</si>
  <si>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</si>
  <si>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</si>
  <si>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</si>
  <si>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</si>
  <si>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</si>
  <si>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</si>
  <si>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</si>
  <si>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</si>
  <si>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</si>
  <si>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</si>
  <si>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</si>
  <si>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</si>
  <si>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</si>
  <si>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</si>
  <si>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</si>
  <si>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</si>
  <si>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</si>
  <si>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</si>
  <si>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</si>
  <si>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</si>
  <si>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</si>
  <si>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</si>
  <si>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</si>
  <si>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</si>
  <si>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</si>
  <si>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</si>
  <si>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</si>
  <si>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</si>
  <si>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</si>
  <si>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</si>
  <si>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</si>
  <si>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</si>
  <si>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</si>
  <si>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</si>
  <si>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</si>
  <si>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</si>
  <si>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</si>
  <si>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</si>
  <si>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</si>
  <si>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</si>
  <si>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</si>
  <si>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</si>
  <si>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</si>
  <si>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</si>
  <si>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</si>
  <si>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</si>
  <si>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</si>
  <si>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</si>
  <si>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</si>
  <si>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</si>
  <si>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</si>
  <si>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</si>
  <si>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</si>
  <si>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</si>
  <si>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</si>
  <si>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</si>
  <si>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</si>
  <si>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</si>
  <si>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</si>
  <si>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</si>
  <si>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</si>
  <si>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</si>
  <si>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</si>
  <si>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</si>
  <si>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</si>
  <si>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</si>
  <si>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</si>
  <si>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</si>
  <si>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</si>
  <si>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</si>
  <si>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</si>
  <si>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</si>
  <si>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</si>
  <si>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</si>
  <si>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</si>
  <si>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</si>
  <si>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</si>
  <si>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</si>
  <si>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</si>
  <si>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</si>
  <si>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</si>
  <si>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</si>
  <si>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</si>
  <si>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</si>
  <si>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</si>
  <si>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</si>
  <si>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</si>
  <si>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</si>
  <si>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</si>
  <si>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</si>
  <si>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</si>
  <si>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</si>
  <si>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</si>
  <si>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</si>
  <si>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</si>
  <si>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</si>
  <si>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</si>
  <si>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</si>
  <si>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</si>
  <si>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</si>
  <si>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</si>
  <si>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</si>
  <si>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</si>
  <si>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</si>
  <si>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</si>
  <si>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</si>
  <si>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</si>
  <si>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</si>
  <si>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</si>
  <si>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</si>
  <si>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</si>
  <si>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</si>
  <si>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</si>
  <si>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</si>
  <si>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</si>
  <si>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</si>
  <si>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</si>
  <si>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</si>
  <si>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</si>
  <si>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</si>
  <si>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</si>
  <si>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</si>
  <si>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</si>
  <si>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</si>
  <si>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</si>
  <si>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</si>
  <si>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</si>
  <si>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</si>
  <si>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</si>
  <si>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</si>
  <si>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</si>
  <si>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</si>
  <si>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</si>
  <si>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</si>
  <si>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</si>
  <si>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</si>
  <si>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</si>
  <si>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</si>
  <si>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</si>
  <si>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</si>
  <si>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</si>
  <si>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</si>
  <si>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</si>
  <si>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</si>
  <si>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</si>
  <si>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</si>
  <si>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</si>
  <si>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</si>
  <si>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</si>
  <si>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</si>
  <si>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</si>
  <si>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</si>
  <si>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</si>
  <si>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</si>
  <si>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</si>
  <si>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</si>
  <si>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</si>
  <si>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</si>
  <si>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</si>
  <si>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</si>
  <si>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</si>
  <si>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</si>
  <si>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</si>
  <si>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</si>
  <si>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</si>
  <si>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</si>
  <si>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</si>
  <si>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</si>
  <si>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</si>
  <si>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</si>
  <si>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</si>
  <si>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</si>
  <si>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</si>
  <si>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</si>
  <si>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</si>
  <si>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</si>
  <si>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</si>
  <si>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</si>
  <si>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</si>
  <si>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</si>
  <si>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</si>
  <si>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</si>
  <si>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</si>
  <si>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</si>
  <si>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</si>
  <si>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</si>
  <si>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</si>
  <si>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</si>
  <si>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</si>
  <si>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</si>
  <si>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</si>
  <si>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</si>
  <si>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</si>
  <si>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</si>
  <si>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</si>
  <si>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</si>
  <si>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</si>
  <si>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</si>
  <si>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</si>
  <si>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</si>
  <si>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</si>
  <si>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</si>
  <si>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</si>
  <si>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</si>
  <si>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</si>
  <si>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</si>
  <si>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</si>
  <si>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</si>
  <si>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</si>
  <si>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</si>
  <si>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</si>
  <si>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</si>
  <si>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</si>
  <si>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</si>
  <si>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</si>
  <si>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</si>
  <si>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</si>
  <si>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</si>
  <si>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</si>
  <si>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</si>
  <si>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</si>
  <si>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</si>
  <si>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</si>
  <si>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</si>
  <si>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</si>
  <si>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</si>
  <si>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</si>
  <si>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</si>
  <si>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</si>
  <si>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</si>
  <si>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</si>
  <si>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</si>
  <si>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</si>
  <si>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</si>
  <si>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</si>
  <si>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</si>
  <si>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</si>
  <si>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</si>
  <si>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</si>
  <si>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</si>
  <si>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</si>
  <si>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</si>
  <si>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</si>
  <si>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</si>
  <si>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</si>
  <si>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</si>
  <si>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</si>
  <si>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</si>
  <si>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</si>
  <si>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</si>
  <si>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</si>
  <si>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</si>
  <si>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</si>
  <si>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</si>
  <si>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</si>
  <si>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</si>
  <si>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</si>
  <si>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</si>
  <si>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</si>
  <si>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</si>
  <si>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</si>
  <si>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</si>
  <si>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</si>
  <si>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</si>
  <si>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</si>
  <si>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</si>
  <si>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</si>
  <si>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</si>
  <si>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</si>
  <si>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</si>
  <si>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</si>
  <si>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</si>
  <si>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</si>
  <si>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</si>
  <si>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</si>
  <si>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</si>
  <si>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</si>
  <si>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</si>
  <si>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</si>
  <si>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</si>
  <si>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</si>
  <si>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</si>
  <si>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</si>
  <si>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</si>
  <si>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</si>
  <si>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</si>
  <si>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</si>
  <si>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</si>
  <si>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</si>
  <si>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</si>
  <si>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</si>
  <si>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</si>
  <si>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</si>
  <si>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</si>
  <si>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</si>
  <si>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</si>
  <si>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</si>
  <si>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</si>
  <si>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</si>
  <si>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</si>
  <si>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</si>
  <si>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</si>
  <si>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</si>
  <si>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</si>
  <si>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</si>
  <si>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</si>
  <si>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</si>
  <si>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</si>
  <si>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</si>
  <si>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</si>
  <si>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</si>
  <si>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</si>
  <si>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</si>
  <si>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</si>
  <si>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</si>
  <si>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</si>
  <si>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</si>
  <si>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</si>
  <si>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</si>
  <si>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</si>
  <si>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</si>
  <si>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</si>
  <si>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</si>
  <si>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</si>
  <si>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</si>
  <si>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</si>
  <si>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</si>
  <si>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</si>
  <si>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</si>
  <si>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</si>
  <si>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</si>
  <si>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</si>
  <si>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</si>
  <si>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</si>
  <si>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</si>
  <si>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</si>
  <si>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</si>
  <si>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</si>
  <si>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</si>
  <si>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</si>
  <si>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</si>
  <si>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</si>
  <si>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</si>
  <si>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</si>
  <si>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</si>
  <si>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</si>
  <si>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</si>
  <si>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</si>
  <si>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</si>
  <si>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</si>
  <si>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</si>
  <si>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</si>
  <si>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</si>
  <si>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</si>
  <si>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</si>
  <si>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</si>
  <si>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</si>
  <si>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</si>
  <si>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</si>
  <si>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</si>
  <si>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</si>
  <si>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</si>
  <si>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</si>
  <si>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</si>
  <si>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</si>
  <si>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</si>
  <si>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</si>
  <si>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</si>
  <si>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</si>
  <si>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</si>
  <si>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</si>
  <si>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</si>
  <si>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</si>
  <si>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</si>
  <si>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</si>
  <si>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</si>
  <si>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</si>
  <si>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</si>
  <si>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</si>
  <si>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</si>
  <si>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</si>
  <si>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</si>
  <si>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</si>
  <si>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</si>
  <si>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</si>
  <si>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</si>
  <si>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</si>
  <si>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</si>
  <si>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</si>
  <si>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</si>
  <si>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</si>
  <si>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</si>
  <si>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</si>
  <si>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</si>
  <si>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</si>
  <si>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</si>
  <si>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</si>
  <si>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</si>
  <si>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</si>
  <si>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</si>
  <si>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</si>
  <si>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</si>
  <si>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</si>
  <si>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</si>
  <si>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</si>
  <si>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</si>
  <si>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</si>
  <si>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</si>
  <si>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</si>
  <si>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</si>
  <si>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</si>
  <si>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</si>
  <si>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</si>
  <si>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</si>
  <si>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</si>
  <si>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</si>
  <si>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</si>
  <si>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</si>
  <si>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</si>
  <si>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</si>
  <si>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</si>
  <si>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</si>
  <si>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</si>
  <si>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</si>
  <si>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</si>
  <si>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</si>
  <si>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</si>
  <si>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</si>
  <si>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</si>
  <si>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</si>
  <si>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</si>
  <si>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</si>
  <si>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</si>
  <si>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</si>
  <si>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</si>
  <si>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</si>
  <si>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</si>
  <si>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</si>
  <si>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</si>
  <si>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</si>
  <si>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</si>
  <si>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</si>
  <si>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</si>
  <si>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</si>
  <si>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</si>
  <si>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</si>
  <si>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</si>
  <si>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</si>
  <si>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</si>
  <si>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</si>
  <si>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</si>
  <si>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</si>
  <si>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</si>
  <si>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</si>
  <si>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</si>
  <si>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</si>
  <si>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</si>
  <si>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</si>
  <si>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</si>
  <si>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</si>
  <si>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</si>
  <si>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</si>
  <si>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</si>
  <si>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</si>
  <si>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</si>
  <si>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</si>
  <si>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</si>
  <si>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</si>
  <si>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</si>
  <si>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</si>
  <si>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</si>
  <si>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</si>
  <si>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</si>
  <si>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</si>
  <si>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</si>
  <si>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</si>
  <si>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</si>
  <si>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</si>
  <si>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</si>
  <si>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</si>
  <si>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</si>
  <si>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</si>
  <si>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</si>
  <si>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</si>
  <si>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</si>
  <si>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</si>
  <si>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</si>
  <si>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</si>
  <si>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</si>
  <si>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</si>
  <si>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</si>
  <si>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</si>
  <si>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</si>
  <si>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</si>
  <si>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</si>
  <si>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</si>
  <si>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</si>
  <si>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</si>
  <si>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</si>
  <si>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</si>
  <si>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</si>
  <si>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</si>
  <si>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</si>
  <si>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</si>
  <si>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</si>
  <si>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</si>
  <si>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</si>
  <si>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</si>
  <si>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</si>
  <si>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</si>
  <si>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</si>
  <si>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</si>
  <si>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</si>
  <si>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</si>
  <si>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</si>
  <si>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</si>
  <si>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</si>
  <si>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</si>
  <si>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</si>
  <si>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</si>
  <si>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</si>
  <si>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</si>
  <si>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</si>
  <si>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</si>
  <si>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</si>
  <si>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</si>
  <si>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</si>
  <si>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</si>
  <si>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</si>
  <si>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</si>
  <si>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</si>
  <si>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</si>
  <si>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</si>
  <si>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</si>
  <si>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</si>
  <si>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</si>
  <si>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</si>
  <si>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</si>
  <si>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</si>
  <si>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</si>
  <si>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</si>
  <si>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</si>
  <si>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</si>
  <si>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</si>
  <si>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</si>
  <si>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</si>
  <si>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</si>
  <si>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</si>
  <si>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</si>
  <si>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</si>
  <si>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</si>
  <si>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</si>
  <si>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</si>
  <si>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</si>
  <si>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</si>
  <si>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</si>
  <si>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</si>
  <si>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</si>
  <si>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</si>
  <si>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</si>
  <si>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</si>
  <si>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</si>
  <si>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</si>
  <si>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</si>
  <si>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</si>
  <si>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</si>
  <si>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</si>
  <si>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</si>
  <si>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</si>
  <si>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</si>
  <si>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</si>
  <si>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</si>
  <si>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</si>
  <si>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</si>
  <si>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</si>
  <si>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</si>
  <si>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</si>
  <si>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</si>
  <si>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</si>
  <si>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</si>
  <si>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</si>
  <si>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</si>
  <si>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</si>
  <si>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</si>
  <si>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</si>
  <si>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</si>
  <si>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</si>
  <si>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</si>
  <si>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</si>
  <si>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</si>
  <si>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</si>
  <si>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</si>
  <si>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</si>
  <si>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</si>
  <si>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</si>
  <si>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</si>
  <si>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</si>
  <si>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</si>
  <si>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</si>
  <si>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</si>
  <si>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</si>
  <si>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</si>
  <si>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</si>
  <si>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</si>
  <si>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</si>
  <si>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</si>
  <si>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</si>
  <si>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</si>
  <si>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</si>
  <si>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</si>
  <si>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</si>
  <si>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</si>
  <si>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</si>
  <si>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</si>
  <si>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</si>
  <si>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</si>
  <si>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</si>
  <si>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</si>
  <si>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</si>
  <si>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</si>
  <si>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</si>
  <si>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</si>
  <si>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</si>
  <si>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</si>
  <si>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</si>
  <si>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</si>
  <si>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</si>
  <si>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</si>
  <si>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</si>
  <si>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</si>
  <si>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</si>
  <si>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</si>
  <si>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</si>
  <si>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</si>
  <si>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</si>
  <si>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</si>
  <si>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</si>
  <si>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</si>
  <si>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</si>
  <si>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</si>
  <si>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</si>
  <si>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</si>
  <si>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</si>
  <si>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</si>
  <si>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</si>
  <si>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</si>
  <si>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</si>
  <si>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</si>
  <si>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</si>
  <si>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</si>
  <si>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</si>
  <si>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</si>
  <si>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</si>
  <si>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</si>
  <si>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</si>
  <si>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</si>
  <si>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</si>
  <si>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</si>
  <si>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</si>
  <si>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</si>
  <si>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</si>
  <si>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</si>
  <si>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</si>
  <si>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</si>
  <si>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</si>
  <si>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</si>
  <si>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</si>
  <si>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</si>
  <si>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</si>
  <si>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</si>
  <si>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</si>
  <si>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</si>
  <si>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</si>
  <si>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</si>
  <si>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</si>
  <si>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</si>
  <si>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</si>
  <si>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</si>
  <si>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</si>
  <si>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</si>
  <si>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</si>
  <si>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</si>
  <si>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</si>
  <si>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</si>
  <si>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</si>
  <si>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</si>
  <si>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</si>
  <si>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</si>
  <si>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</si>
  <si>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</si>
  <si>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</si>
  <si>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</si>
  <si>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</si>
  <si>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</si>
  <si>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</si>
  <si>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</si>
  <si>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</si>
  <si>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</si>
  <si>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</si>
  <si>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</si>
  <si>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</si>
  <si>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</si>
  <si>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</si>
  <si>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</si>
  <si>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</si>
  <si>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</si>
  <si>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</si>
  <si>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</si>
  <si>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</si>
  <si>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</si>
  <si>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</si>
  <si>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</si>
  <si>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</si>
  <si>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</si>
  <si>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</si>
  <si>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</si>
  <si>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</si>
  <si>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</si>
  <si>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</si>
  <si>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</si>
  <si>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</si>
  <si>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</si>
  <si>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</si>
  <si>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</si>
  <si>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</si>
  <si>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</si>
  <si>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</si>
  <si>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</si>
  <si>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</si>
  <si>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</si>
  <si>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</si>
  <si>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</si>
  <si>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</si>
  <si>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</si>
  <si>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</si>
  <si>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</si>
  <si>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</si>
  <si>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</si>
  <si>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</si>
  <si>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</si>
  <si>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</si>
  <si>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</si>
  <si>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</si>
  <si>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</si>
  <si>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</si>
  <si>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</si>
  <si>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</si>
  <si>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</si>
  <si>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</si>
  <si>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</si>
  <si>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</si>
  <si>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</si>
  <si>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</si>
  <si>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</si>
  <si>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</si>
  <si>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</si>
  <si>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</si>
  <si>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</si>
  <si>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</si>
  <si>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</si>
  <si>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</si>
  <si>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</si>
  <si>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</si>
  <si>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</si>
  <si>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</si>
  <si>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</si>
  <si>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</si>
  <si>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</si>
  <si>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</si>
  <si>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</si>
  <si>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</si>
  <si>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</si>
  <si>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</si>
  <si>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</si>
  <si>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</si>
  <si>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</si>
  <si>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</si>
  <si>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</si>
  <si>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</si>
  <si>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</si>
  <si>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</si>
  <si>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</si>
  <si>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</si>
  <si>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</si>
  <si>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</si>
  <si>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</si>
  <si>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</si>
  <si>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</si>
  <si>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</si>
  <si>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</si>
  <si>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</si>
  <si>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</si>
  <si>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</si>
  <si>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</si>
  <si>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</si>
  <si>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</si>
  <si>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</si>
  <si>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</si>
  <si>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</si>
  <si>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</si>
  <si>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</si>
  <si>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</si>
  <si>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</si>
  <si>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</si>
  <si>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</si>
  <si>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</si>
  <si>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</si>
  <si>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</si>
  <si>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</si>
  <si>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</si>
  <si>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</si>
  <si>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</si>
  <si>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</si>
  <si>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</si>
  <si>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</si>
  <si>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</si>
  <si>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</si>
  <si>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</si>
  <si>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</si>
  <si>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</si>
  <si>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</si>
  <si>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</si>
  <si>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</si>
  <si>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</si>
  <si>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</si>
  <si>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</si>
  <si>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</si>
  <si>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</si>
  <si>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</si>
  <si>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</si>
  <si>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</si>
  <si>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</si>
  <si>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</si>
  <si>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</si>
  <si>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</si>
  <si>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</si>
  <si>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</si>
  <si>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</si>
  <si>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</si>
  <si>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</si>
  <si>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</si>
  <si>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</si>
  <si>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</si>
  <si>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</si>
  <si>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</si>
  <si>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</si>
  <si>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</si>
  <si>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</si>
  <si>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</si>
  <si>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</si>
  <si>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</si>
  <si>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</si>
  <si>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</si>
  <si>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</si>
  <si>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</si>
  <si>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</si>
  <si>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</si>
  <si>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</si>
  <si>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</si>
  <si>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</si>
  <si>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</si>
  <si>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</si>
  <si>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</si>
  <si>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</si>
  <si>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</si>
  <si>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</si>
  <si>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</si>
  <si>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</si>
  <si>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</si>
  <si>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</si>
  <si>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</si>
  <si>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</si>
  <si>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</si>
  <si>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</si>
  <si>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</si>
  <si>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</si>
  <si>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</si>
  <si>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</si>
  <si>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</si>
  <si>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</si>
  <si>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</si>
  <si>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</si>
  <si>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</si>
  <si>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</si>
  <si>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</si>
  <si>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</si>
  <si>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</si>
  <si>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</si>
  <si>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</si>
  <si>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</si>
  <si>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</si>
  <si>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</si>
  <si>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</si>
  <si>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</si>
  <si>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</si>
  <si>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</si>
  <si>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</si>
  <si>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</si>
  <si>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</si>
  <si>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</si>
  <si>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</si>
  <si>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</si>
  <si>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</si>
  <si>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</si>
  <si>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</si>
  <si>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</si>
  <si>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</si>
  <si>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</si>
  <si>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</si>
  <si>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</si>
  <si>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</si>
  <si>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</si>
  <si>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</si>
  <si>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</si>
  <si>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</si>
  <si>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</si>
  <si>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</si>
  <si>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</si>
  <si>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</si>
  <si>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</si>
  <si>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</si>
  <si>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</si>
  <si>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</si>
  <si>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</si>
  <si>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</si>
  <si>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</si>
  <si>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</si>
  <si>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</si>
  <si>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</si>
  <si>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</si>
  <si>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</si>
  <si>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</si>
  <si>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</si>
  <si>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</si>
  <si>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</si>
  <si>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</si>
  <si>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</si>
  <si>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</si>
  <si>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</si>
  <si>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</si>
  <si>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</si>
  <si>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</si>
  <si>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</si>
  <si>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</si>
  <si>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</si>
  <si>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</si>
  <si>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</si>
  <si>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</si>
  <si>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</si>
  <si>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</si>
  <si>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</si>
  <si>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</si>
  <si>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</si>
  <si>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</si>
  <si>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</si>
  <si>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</si>
  <si>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</si>
  <si>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</si>
  <si>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</si>
  <si>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</si>
  <si>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</si>
  <si>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</si>
  <si>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</si>
  <si>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</si>
  <si>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</si>
  <si>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</si>
  <si>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</si>
  <si>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</si>
  <si>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</si>
  <si>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</si>
  <si>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</si>
  <si>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</si>
  <si>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</si>
  <si>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</si>
  <si>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</si>
  <si>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</si>
  <si>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</si>
  <si>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</si>
  <si>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</si>
  <si>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</si>
  <si>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</si>
  <si>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</si>
  <si>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</si>
  <si>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</si>
  <si>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</si>
  <si>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</si>
  <si>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</si>
  <si>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</si>
  <si>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</si>
  <si>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</si>
  <si>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</si>
  <si>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</si>
  <si>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</si>
  <si>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</si>
  <si>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</si>
  <si>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</si>
  <si>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</si>
  <si>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</si>
  <si>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</si>
  <si>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</si>
  <si>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</si>
  <si>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</si>
  <si>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</si>
  <si>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</si>
  <si>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</si>
  <si>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</si>
  <si>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</si>
  <si>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</si>
  <si>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</si>
  <si>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</si>
  <si>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</si>
  <si>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</si>
  <si>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</si>
  <si>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</si>
  <si>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</si>
  <si>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</si>
  <si>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</si>
  <si>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</si>
  <si>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</si>
  <si>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</si>
  <si>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</si>
  <si>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</si>
  <si>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</si>
  <si>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</si>
  <si>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</si>
  <si>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</si>
  <si>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</si>
  <si>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</si>
  <si>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</si>
  <si>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</si>
  <si>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</si>
  <si>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</si>
  <si>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</si>
  <si>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</si>
  <si>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</si>
  <si>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</si>
  <si>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</si>
  <si>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</si>
  <si>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</si>
  <si>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</si>
  <si>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</si>
  <si>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</si>
  <si>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</si>
  <si>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</si>
  <si>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</si>
  <si>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</si>
  <si>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</si>
  <si>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</si>
  <si>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</si>
  <si>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</si>
  <si>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</si>
  <si>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</si>
  <si>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</si>
  <si>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</si>
  <si>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</si>
  <si>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</si>
  <si>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</si>
  <si>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</si>
  <si>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</si>
  <si>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</si>
  <si>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</si>
  <si>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</si>
  <si>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</si>
  <si>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</si>
  <si>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</si>
  <si>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</si>
  <si>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</si>
  <si>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</si>
  <si>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</si>
  <si>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</si>
  <si>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</si>
  <si>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</si>
  <si>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</si>
  <si>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</si>
  <si>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</si>
  <si>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</si>
  <si>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</si>
  <si>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</si>
  <si>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</si>
  <si>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</si>
  <si>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</si>
  <si>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</si>
  <si>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</si>
  <si>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</si>
  <si>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</si>
  <si>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</si>
  <si>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</si>
  <si>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</si>
  <si>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</si>
  <si>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</si>
  <si>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</si>
  <si>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</si>
  <si>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</si>
  <si>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</si>
  <si>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</si>
  <si>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</si>
  <si>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</si>
  <si>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</si>
  <si>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</si>
  <si>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</si>
  <si>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</si>
  <si>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</si>
  <si>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</si>
  <si>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</si>
  <si>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</si>
  <si>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</si>
  <si>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</si>
  <si>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</si>
  <si>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</si>
  <si>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</si>
  <si>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</si>
  <si>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</si>
  <si>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</si>
  <si>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</si>
  <si>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</si>
  <si>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</si>
  <si>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</si>
  <si>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</si>
  <si>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</si>
  <si>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</si>
  <si>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</si>
  <si>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</si>
  <si>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</si>
  <si>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</si>
  <si>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</si>
  <si>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</si>
  <si>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</si>
  <si>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</si>
  <si>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</si>
  <si>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</si>
  <si>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</si>
  <si>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</si>
  <si>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</si>
  <si>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</si>
  <si>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</si>
  <si>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</si>
  <si>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</si>
  <si>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</si>
  <si>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</si>
  <si>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</si>
  <si>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</si>
  <si>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</si>
  <si>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</si>
  <si>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</si>
  <si>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</si>
  <si>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</si>
  <si>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</si>
  <si>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</si>
  <si>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</si>
  <si>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</si>
  <si>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</si>
  <si>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</si>
  <si>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</si>
  <si>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</si>
  <si>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</si>
  <si>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</si>
  <si>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</si>
  <si>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</si>
  <si>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</si>
  <si>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</si>
  <si>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</si>
  <si>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</si>
  <si>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</si>
  <si>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</si>
  <si>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</si>
  <si>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</si>
  <si>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</si>
  <si>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</si>
  <si>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</si>
  <si>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</si>
  <si>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</si>
  <si>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</si>
  <si>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</si>
  <si>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</si>
  <si>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</si>
  <si>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</si>
  <si>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</si>
  <si>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</si>
  <si>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</si>
  <si>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</si>
  <si>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</si>
  <si>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</si>
  <si>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</si>
  <si>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</si>
  <si>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</si>
  <si>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</si>
  <si>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</si>
  <si>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</si>
  <si>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</si>
  <si>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</si>
  <si>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</si>
  <si>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</si>
  <si>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</si>
  <si>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</si>
  <si>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</si>
  <si>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</si>
  <si>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</si>
  <si>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</si>
  <si>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</si>
  <si>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</si>
  <si>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</si>
  <si>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</si>
  <si>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</si>
  <si>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</si>
  <si>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</si>
  <si>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</si>
  <si>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</si>
  <si>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</si>
  <si>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</si>
  <si>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</si>
  <si>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</si>
  <si>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</si>
  <si>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</si>
  <si>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</si>
  <si>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</si>
  <si>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</si>
  <si>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</si>
  <si>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</si>
  <si>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</si>
  <si>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</si>
  <si>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</si>
  <si>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</si>
  <si>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</si>
  <si>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</si>
  <si>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</si>
  <si>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</si>
  <si>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</si>
  <si>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</si>
  <si>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</si>
  <si>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</si>
  <si>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</si>
  <si>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</si>
  <si>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</si>
  <si>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</si>
  <si>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</si>
  <si>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</si>
  <si>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</si>
  <si>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</si>
  <si>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</si>
  <si>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</si>
  <si>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</si>
  <si>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</si>
  <si>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</si>
  <si>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</si>
  <si>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</si>
  <si>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</si>
  <si>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</si>
  <si>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</si>
  <si>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</si>
  <si>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</si>
  <si>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</si>
  <si>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</si>
  <si>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</si>
  <si>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</si>
  <si>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</si>
  <si>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</si>
  <si>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</si>
  <si>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</si>
  <si>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</si>
  <si>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</si>
  <si>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</si>
  <si>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</si>
  <si>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</si>
  <si>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</si>
  <si>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</si>
  <si>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</si>
  <si>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</si>
  <si>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</si>
  <si>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</si>
  <si>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</si>
  <si>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</si>
  <si>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</si>
  <si>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</si>
  <si>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</si>
  <si>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</si>
  <si>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</si>
  <si>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</si>
  <si>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</si>
  <si>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</si>
  <si>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</si>
  <si>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</si>
  <si>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</si>
  <si>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</si>
  <si>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</si>
  <si>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</si>
  <si>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</si>
  <si>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</si>
  <si>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</si>
  <si>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</si>
  <si>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</si>
  <si>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</si>
  <si>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</si>
  <si>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</si>
  <si>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</si>
  <si>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</si>
  <si>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</si>
  <si>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</si>
  <si>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</si>
  <si>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</si>
  <si>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</si>
  <si>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</si>
  <si>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</si>
  <si>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</si>
  <si>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</si>
  <si>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</si>
  <si>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</si>
  <si>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</si>
  <si>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</si>
  <si>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</si>
  <si>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</si>
  <si>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</si>
  <si>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</si>
  <si>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</si>
  <si>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</si>
  <si>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</si>
  <si>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</si>
  <si>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</si>
  <si>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</si>
  <si>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</si>
  <si>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</si>
  <si>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</si>
  <si>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</si>
  <si>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</si>
  <si>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</si>
  <si>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</si>
  <si>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</si>
  <si>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</si>
  <si>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</si>
  <si>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</si>
  <si>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</si>
  <si>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</si>
  <si>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</si>
  <si>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</si>
  <si>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</si>
  <si>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</si>
  <si>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</si>
  <si>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</si>
  <si>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</si>
  <si>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</si>
  <si>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</si>
  <si>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</si>
  <si>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</si>
  <si>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</si>
  <si>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</si>
  <si>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</si>
  <si>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</si>
  <si>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</si>
  <si>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</si>
  <si>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</si>
  <si>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</si>
  <si>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</si>
  <si>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</si>
  <si>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</si>
  <si>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</si>
  <si>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</si>
  <si>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</si>
  <si>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</si>
  <si>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</si>
  <si>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</si>
  <si>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</si>
  <si>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</si>
  <si>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</si>
  <si>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</si>
  <si>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</si>
  <si>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</si>
  <si>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</si>
  <si>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</si>
  <si>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</si>
  <si>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</si>
  <si>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</si>
  <si>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</si>
  <si>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</si>
  <si>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</si>
  <si>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</si>
  <si>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</si>
  <si>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</si>
  <si>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</si>
  <si>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</si>
  <si>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</si>
  <si>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</si>
  <si>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</si>
  <si>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</si>
  <si>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</si>
  <si>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</si>
  <si>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</si>
  <si>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</si>
  <si>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</si>
  <si>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</si>
  <si>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</si>
  <si>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</si>
  <si>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</si>
  <si>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</si>
  <si>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</si>
  <si>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</si>
  <si>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</si>
  <si>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</si>
  <si>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</si>
  <si>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</si>
  <si>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</si>
  <si>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</si>
  <si>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</si>
  <si>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</si>
  <si>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</si>
  <si>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</si>
  <si>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</si>
  <si>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</si>
  <si>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</si>
  <si>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</si>
  <si>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</si>
  <si>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</si>
  <si>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</si>
  <si>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</si>
  <si>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</si>
  <si>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</si>
  <si>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</si>
  <si>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</si>
  <si>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</si>
  <si>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</si>
  <si>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</si>
  <si>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</si>
  <si>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</si>
  <si>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</si>
  <si>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</si>
  <si>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</si>
  <si>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</si>
  <si>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</si>
  <si>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</si>
  <si>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</si>
  <si>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</si>
  <si>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</si>
  <si>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</si>
  <si>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</si>
  <si>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</si>
  <si>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</si>
  <si>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</si>
  <si>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</si>
  <si>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</si>
  <si>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</si>
  <si>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</si>
  <si>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</si>
  <si>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</si>
  <si>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</si>
  <si>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</si>
  <si>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</si>
  <si>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</si>
  <si>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</si>
  <si>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</si>
  <si>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</si>
  <si>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</si>
  <si>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</si>
  <si>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</si>
  <si>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</si>
  <si>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</si>
  <si>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</si>
  <si>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</si>
  <si>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</si>
  <si>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</si>
  <si>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</si>
  <si>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</si>
  <si>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</si>
  <si>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</si>
  <si>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</si>
  <si>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</si>
  <si>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</si>
  <si>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</si>
  <si>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</si>
  <si>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</si>
  <si>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</si>
  <si>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</si>
  <si>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</si>
  <si>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</si>
  <si>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</si>
  <si>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</si>
  <si>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</si>
  <si>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</si>
  <si>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</si>
  <si>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</si>
  <si>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</si>
  <si>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</si>
  <si>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</si>
  <si>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</si>
  <si>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</si>
  <si>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</si>
  <si>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</si>
  <si>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</si>
  <si>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</si>
  <si>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</si>
  <si>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</si>
  <si>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</si>
  <si>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</si>
  <si>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</si>
  <si>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</si>
  <si>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</si>
  <si>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</si>
  <si>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</si>
  <si>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</si>
  <si>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</si>
  <si>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</si>
  <si>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</si>
  <si>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</si>
  <si>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</si>
  <si>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</si>
  <si>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</si>
  <si>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</si>
  <si>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</si>
  <si>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</si>
  <si>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</si>
  <si>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</si>
  <si>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</si>
  <si>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</si>
  <si>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</si>
  <si>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</si>
  <si>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</si>
  <si>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</si>
  <si>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</si>
  <si>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</si>
  <si>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</si>
  <si>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</si>
  <si>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</si>
  <si>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</si>
  <si>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</si>
  <si>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</si>
  <si>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</si>
  <si>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</si>
  <si>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</si>
  <si>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</si>
  <si>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</si>
  <si>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</si>
  <si>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</si>
  <si>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</si>
  <si>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</si>
  <si>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</si>
  <si>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</si>
  <si>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</si>
  <si>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</si>
  <si>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</si>
  <si>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</si>
  <si>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</si>
  <si>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</si>
  <si>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</si>
  <si>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</si>
  <si>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</si>
  <si>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</si>
  <si>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</si>
  <si>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</si>
  <si>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</si>
  <si>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</si>
  <si>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</si>
  <si>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</si>
  <si>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</si>
  <si>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</si>
  <si>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</si>
  <si>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</si>
  <si>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</si>
  <si>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</si>
  <si>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</si>
  <si>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</si>
  <si>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</si>
  <si>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</si>
  <si>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</si>
  <si>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</si>
  <si>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</si>
  <si>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</si>
  <si>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</si>
  <si>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</si>
  <si>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</si>
  <si>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</si>
  <si>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</si>
  <si>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</si>
  <si>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</si>
  <si>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</si>
  <si>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</si>
  <si>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</si>
  <si>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</si>
  <si>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</si>
  <si>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</si>
  <si>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</si>
  <si>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</si>
  <si>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</si>
  <si>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</si>
  <si>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</si>
  <si>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</si>
  <si>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</si>
  <si>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</si>
  <si>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</si>
  <si>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</si>
  <si>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</si>
  <si>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</si>
  <si>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</si>
  <si>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</si>
  <si>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</si>
  <si>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</si>
  <si>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</si>
  <si>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</si>
  <si>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</si>
  <si>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</si>
  <si>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</si>
  <si>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</si>
  <si>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</si>
  <si>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</si>
  <si>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</si>
  <si>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</si>
  <si>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</si>
  <si>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</si>
  <si>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</si>
  <si>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</si>
  <si>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</si>
  <si>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</si>
  <si>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</si>
  <si>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</si>
  <si>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</si>
  <si>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</si>
  <si>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</si>
  <si>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</si>
  <si>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</si>
  <si>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</si>
  <si>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</si>
  <si>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</si>
  <si>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</si>
  <si>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</si>
  <si>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</si>
  <si>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</si>
  <si>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</si>
  <si>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</si>
  <si>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</si>
  <si>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</si>
  <si>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</si>
  <si>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</si>
  <si>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</si>
  <si>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</si>
  <si>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</si>
  <si>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</si>
  <si>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</si>
  <si>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</si>
  <si>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</si>
  <si>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</si>
  <si>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</si>
  <si>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</si>
  <si>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</si>
  <si>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</si>
  <si>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</si>
  <si>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</si>
  <si>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</si>
  <si>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</si>
  <si>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</si>
  <si>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</si>
  <si>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</si>
  <si>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</si>
  <si>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</si>
  <si>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</si>
  <si>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</si>
  <si>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</si>
  <si>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</si>
  <si>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</si>
  <si>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</si>
  <si>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</si>
  <si>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</si>
  <si>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</si>
  <si>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</si>
  <si>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</si>
  <si>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</si>
  <si>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</si>
  <si>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</si>
  <si>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</si>
  <si>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</si>
  <si>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</si>
  <si>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</si>
  <si>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</si>
  <si>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</si>
  <si>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</si>
  <si>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</si>
  <si>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</si>
  <si>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</si>
  <si>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</si>
  <si>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</si>
  <si>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</si>
  <si>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</si>
  <si>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</si>
  <si>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</si>
  <si>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</si>
  <si>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</si>
  <si>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</si>
  <si>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</si>
  <si>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</si>
  <si>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</si>
  <si>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</si>
  <si>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</si>
  <si>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</si>
  <si>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</si>
  <si>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</si>
  <si>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</si>
  <si>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</si>
  <si>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</si>
  <si>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</si>
  <si>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</si>
  <si>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</si>
  <si>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</si>
  <si>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</si>
  <si>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</si>
  <si>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</si>
  <si>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</si>
  <si>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</si>
  <si>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</si>
  <si>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</si>
  <si>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</si>
  <si>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</si>
  <si>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</si>
  <si>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</si>
  <si>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</si>
  <si>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</si>
  <si>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</si>
  <si>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</si>
  <si>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</si>
  <si>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</si>
  <si>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</si>
  <si>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</si>
  <si>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</si>
  <si>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</si>
  <si>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</si>
  <si>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</si>
  <si>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</si>
  <si>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</si>
  <si>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</si>
  <si>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</si>
  <si>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</si>
  <si>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</si>
  <si>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</si>
  <si>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</si>
  <si>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</si>
  <si>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</si>
  <si>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</si>
  <si>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</si>
  <si>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</si>
  <si>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</si>
  <si>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</si>
  <si>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</si>
  <si>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</si>
  <si>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</si>
  <si>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</si>
  <si>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</si>
  <si>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</si>
  <si>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</si>
  <si>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</si>
  <si>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</si>
  <si>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</si>
  <si>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</si>
  <si>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</si>
  <si>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</si>
  <si>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</si>
  <si>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</si>
  <si>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</si>
  <si>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</si>
  <si>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</si>
  <si>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</si>
  <si>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</si>
  <si>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</si>
  <si>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</si>
  <si>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</si>
  <si>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</si>
  <si>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</si>
  <si>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</si>
  <si>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</si>
  <si>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</si>
  <si>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</si>
  <si>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</si>
  <si>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</si>
  <si>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</si>
  <si>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</si>
  <si>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</si>
  <si>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</si>
  <si>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</si>
  <si>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</si>
  <si>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</si>
  <si>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</si>
  <si>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</si>
  <si>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</si>
  <si>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</si>
  <si>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</si>
  <si>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</si>
  <si>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</si>
  <si>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</si>
  <si>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</si>
  <si>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</si>
  <si>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</si>
  <si>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</si>
  <si>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</si>
  <si>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</si>
  <si>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</si>
  <si>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</si>
  <si>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</si>
  <si>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</si>
  <si>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</si>
  <si>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</si>
  <si>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</si>
  <si>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</si>
  <si>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</si>
  <si>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</si>
  <si>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</si>
  <si>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</si>
  <si>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</si>
  <si>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</si>
  <si>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</si>
  <si>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</si>
  <si>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</si>
  <si>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</si>
  <si>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</si>
  <si>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</si>
  <si>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</si>
  <si>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</si>
  <si>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</si>
  <si>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</si>
  <si>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</si>
  <si>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</si>
  <si>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</si>
  <si>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</si>
  <si>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</si>
  <si>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</si>
  <si>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</si>
  <si>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</si>
  <si>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</si>
  <si>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</si>
  <si>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</si>
  <si>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</si>
  <si>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</si>
  <si>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</si>
  <si>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</si>
  <si>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</si>
  <si>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</si>
  <si>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</si>
  <si>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</si>
  <si>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</si>
  <si>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</si>
  <si>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</si>
  <si>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</si>
  <si>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</si>
  <si>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</si>
  <si>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</si>
  <si>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</si>
  <si>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</si>
  <si>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</si>
  <si>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</si>
  <si>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</si>
  <si>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</si>
  <si>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</si>
  <si>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</si>
  <si>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</si>
  <si>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</si>
  <si>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</si>
  <si>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</si>
  <si>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</si>
  <si>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</si>
  <si>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</si>
  <si>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</si>
  <si>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</si>
  <si>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</si>
  <si>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</si>
  <si>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</si>
  <si>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</si>
  <si>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</si>
  <si>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</si>
  <si>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</si>
  <si>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</si>
  <si>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</si>
  <si>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</si>
  <si>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</si>
  <si>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</si>
  <si>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</si>
  <si>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</si>
  <si>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</si>
  <si>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</si>
  <si>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</si>
  <si>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</si>
  <si>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</si>
  <si>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</si>
  <si>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</si>
  <si>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</si>
  <si>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</si>
  <si>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</si>
  <si>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</si>
  <si>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</si>
  <si>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</si>
  <si>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</si>
  <si>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</si>
  <si>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</si>
  <si>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</si>
  <si>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</si>
  <si>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</si>
  <si>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</si>
  <si>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</si>
  <si>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</si>
  <si>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</si>
  <si>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</si>
  <si>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</si>
  <si>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</si>
  <si>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</si>
  <si>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</si>
  <si>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</si>
  <si>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</si>
  <si>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</si>
  <si>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</si>
  <si>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</si>
  <si>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</si>
  <si>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</si>
  <si>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</si>
  <si>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</si>
  <si>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</si>
  <si>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</si>
  <si>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</si>
  <si>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</si>
  <si>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</si>
  <si>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</si>
  <si>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</si>
  <si>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</si>
  <si>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</si>
  <si>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</si>
  <si>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</si>
  <si>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</si>
  <si>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</si>
  <si>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</si>
  <si>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</si>
  <si>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</si>
  <si>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</si>
  <si>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</si>
  <si>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</si>
  <si>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</si>
  <si>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</si>
  <si>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</si>
  <si>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</si>
  <si>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</si>
  <si>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</si>
  <si>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</si>
  <si>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</si>
  <si>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</si>
  <si>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</si>
  <si>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</si>
  <si>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</si>
  <si>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</si>
  <si>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</si>
  <si>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</si>
  <si>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</si>
  <si>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</si>
  <si>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</si>
  <si>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</si>
  <si>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</si>
  <si>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</si>
  <si>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</si>
  <si>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</si>
  <si>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</si>
  <si>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</si>
  <si>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</si>
  <si>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</si>
  <si>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</si>
  <si>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</si>
  <si>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</si>
  <si>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</si>
  <si>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</si>
  <si>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</si>
  <si>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</si>
  <si>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</si>
  <si>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</si>
  <si>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</si>
  <si>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</si>
  <si>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</si>
  <si>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</si>
  <si>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</si>
  <si>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</si>
  <si>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</si>
  <si>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</si>
  <si>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</si>
  <si>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</si>
  <si>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</si>
  <si>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</si>
  <si>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</si>
  <si>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</si>
  <si>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</si>
  <si>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</si>
  <si>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</si>
  <si>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</si>
  <si>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</si>
  <si>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</si>
  <si>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</si>
  <si>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</si>
  <si>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</si>
  <si>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</si>
  <si>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</si>
  <si>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</si>
  <si>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</si>
  <si>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</si>
  <si>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</si>
  <si>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</si>
  <si>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</si>
  <si>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</si>
  <si>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</si>
  <si>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</si>
  <si>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</si>
  <si>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</si>
  <si>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</si>
  <si>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</si>
  <si>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</si>
  <si>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</si>
  <si>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</si>
  <si>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</si>
  <si>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</si>
  <si>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</si>
  <si>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</si>
  <si>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</si>
  <si>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</si>
  <si>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</si>
  <si>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</si>
  <si>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</si>
  <si>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</si>
  <si>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</si>
  <si>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</si>
  <si>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</si>
  <si>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</si>
  <si>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</si>
  <si>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</si>
  <si>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</si>
  <si>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</si>
  <si>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</si>
  <si>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</si>
  <si>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</si>
  <si>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</si>
  <si>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</si>
  <si>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</si>
  <si>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</si>
  <si>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</si>
  <si>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</si>
  <si>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</si>
  <si>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</si>
  <si>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</si>
  <si>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</si>
  <si>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</si>
  <si>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</si>
  <si>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</si>
  <si>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</si>
  <si>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</si>
  <si>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</si>
  <si>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</si>
  <si>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</si>
  <si>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</si>
  <si>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</si>
  <si>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</si>
  <si>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</si>
  <si>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</si>
  <si>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</si>
  <si>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</si>
  <si>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</si>
  <si>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</si>
  <si>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</si>
  <si>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</si>
  <si>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</si>
  <si>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</si>
  <si>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</si>
  <si>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</si>
  <si>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</si>
  <si>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</si>
  <si>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</si>
  <si>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</si>
  <si>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</si>
  <si>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</si>
  <si>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</si>
  <si>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</si>
  <si>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</si>
  <si>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</si>
  <si>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</si>
  <si>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</si>
  <si>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</si>
  <si>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</si>
  <si>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</si>
  <si>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</si>
  <si>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</si>
  <si>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</si>
  <si>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</si>
  <si>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</si>
  <si>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</si>
  <si>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</si>
  <si>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</si>
  <si>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</si>
  <si>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</si>
  <si>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</si>
  <si>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</si>
  <si>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</si>
  <si>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</si>
  <si>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</si>
  <si>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</si>
  <si>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</si>
  <si>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</si>
  <si>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</si>
  <si>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</si>
  <si>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</si>
  <si>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</si>
  <si>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</si>
  <si>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</si>
  <si>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</si>
  <si>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</si>
  <si>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</si>
  <si>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</si>
  <si>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</si>
  <si>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</si>
  <si>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</si>
  <si>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</si>
  <si>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</si>
  <si>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</si>
  <si>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</si>
  <si>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</si>
  <si>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</si>
  <si>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</si>
  <si>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</si>
  <si>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</si>
  <si>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</si>
  <si>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</si>
  <si>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</si>
  <si>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</si>
  <si>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</si>
  <si>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</si>
  <si>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</si>
  <si>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</si>
  <si>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</si>
  <si>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</si>
  <si>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</si>
  <si>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</si>
  <si>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</si>
  <si>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</si>
  <si>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</si>
  <si>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</si>
  <si>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</si>
  <si>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</si>
  <si>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</si>
  <si>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</si>
  <si>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</si>
  <si>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</si>
  <si>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</si>
  <si>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</si>
  <si>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</si>
  <si>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</si>
  <si>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</si>
  <si>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</si>
  <si>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</si>
  <si>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</si>
  <si>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</si>
  <si>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</si>
  <si>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</si>
  <si>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</si>
  <si>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</si>
  <si>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</si>
  <si>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</si>
  <si>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</si>
  <si>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</si>
  <si>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</si>
  <si>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</si>
  <si>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</si>
  <si>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</si>
  <si>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</si>
  <si>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</si>
  <si>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</si>
  <si>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</si>
  <si>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</si>
  <si>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</si>
  <si>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</si>
  <si>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</si>
  <si>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</si>
  <si>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</si>
  <si>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</si>
  <si>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</si>
  <si>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</si>
  <si>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</si>
  <si>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</si>
  <si>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</si>
  <si>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</si>
  <si>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</si>
  <si>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</si>
  <si>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</si>
  <si>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</si>
  <si>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</si>
  <si>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</si>
  <si>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</si>
  <si>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</si>
  <si>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</si>
  <si>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</si>
  <si>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</si>
  <si>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</si>
  <si>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</si>
  <si>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</si>
  <si>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</si>
  <si>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</si>
  <si>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</si>
  <si>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</si>
  <si>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</si>
  <si>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</si>
  <si>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</si>
  <si>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</si>
  <si>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</si>
  <si>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</si>
  <si>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</si>
  <si>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</si>
  <si>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</si>
  <si>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</si>
  <si>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</si>
  <si>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</si>
  <si>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</si>
  <si>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</si>
  <si>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</si>
  <si>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</si>
  <si>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</si>
  <si>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</si>
  <si>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</si>
  <si>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</si>
  <si>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</si>
  <si>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</si>
  <si>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</si>
  <si>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</si>
  <si>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</si>
  <si>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</si>
  <si>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</si>
  <si>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</si>
  <si>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</si>
  <si>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</si>
  <si>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</si>
  <si>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</si>
  <si>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</si>
  <si>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</si>
  <si>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</si>
  <si>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</si>
  <si>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</si>
  <si>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</si>
  <si>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</si>
  <si>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</si>
  <si>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</si>
  <si>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</si>
  <si>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</si>
  <si>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</si>
  <si>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</si>
  <si>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</si>
  <si>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</si>
  <si>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</si>
  <si>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</si>
  <si>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</si>
  <si>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</si>
  <si>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</si>
  <si>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</si>
  <si>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</si>
  <si>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</si>
  <si>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</si>
  <si>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</si>
  <si>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</si>
  <si>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</si>
  <si>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</si>
  <si>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</si>
  <si>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</si>
  <si>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</si>
  <si>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</si>
  <si>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</si>
  <si>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</si>
  <si>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</si>
  <si>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</si>
  <si>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</si>
  <si>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</si>
  <si>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</si>
  <si>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</si>
  <si>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</si>
  <si>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</si>
  <si>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</si>
  <si>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</si>
  <si>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</si>
  <si>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</si>
  <si>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</si>
  <si>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</si>
  <si>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</si>
  <si>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</si>
  <si>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</si>
  <si>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</si>
  <si>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</si>
  <si>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</si>
  <si>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</si>
  <si>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</si>
  <si>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</si>
  <si>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</si>
  <si>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</si>
  <si>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</si>
  <si>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</si>
  <si>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</si>
  <si>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</si>
  <si>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</si>
  <si>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</si>
  <si>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</si>
  <si>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</si>
  <si>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</si>
  <si>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</si>
  <si>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</si>
  <si>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</si>
  <si>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</si>
  <si>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</si>
  <si>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</si>
  <si>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</si>
  <si>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</si>
  <si>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</si>
  <si>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</si>
  <si>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</si>
  <si>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</si>
  <si>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</si>
  <si>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</si>
  <si>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</si>
  <si>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</si>
  <si>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</si>
  <si>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</si>
  <si>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</si>
  <si>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</si>
  <si>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</si>
  <si>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</si>
  <si>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</si>
  <si>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</si>
  <si>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</si>
  <si>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</si>
  <si>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</si>
  <si>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</si>
  <si>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</si>
  <si>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</si>
  <si>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</si>
  <si>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</si>
  <si>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</si>
  <si>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</si>
  <si>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</si>
  <si>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</si>
  <si>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</si>
  <si>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</si>
  <si>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</si>
  <si>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</si>
  <si>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</si>
  <si>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</si>
  <si>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</si>
  <si>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</si>
  <si>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</si>
  <si>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</si>
  <si>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</si>
  <si>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</si>
  <si>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</si>
  <si>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</si>
  <si>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</si>
  <si>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</si>
  <si>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</si>
  <si>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</si>
  <si>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</si>
  <si>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</si>
  <si>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</si>
  <si>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</si>
  <si>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</si>
  <si>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</si>
  <si>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</si>
  <si>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</si>
  <si>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</si>
  <si>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</si>
  <si>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</si>
  <si>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</si>
  <si>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</si>
  <si>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</si>
  <si>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</si>
  <si>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</si>
  <si>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</si>
  <si>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</si>
  <si>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</si>
  <si>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</si>
  <si>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</si>
  <si>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</si>
  <si>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</si>
  <si>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</si>
  <si>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</si>
  <si>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</si>
  <si>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</si>
  <si>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</si>
  <si>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</si>
  <si>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</si>
  <si>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</si>
  <si>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</si>
  <si>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</si>
  <si>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</si>
  <si>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</si>
  <si>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</si>
  <si>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</si>
  <si>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</si>
  <si>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</si>
  <si>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</si>
  <si>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</si>
  <si>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</si>
  <si>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</si>
  <si>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</si>
  <si>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</si>
  <si>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</si>
  <si>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</si>
  <si>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</si>
  <si>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</si>
  <si>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</si>
  <si>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</si>
  <si>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</si>
  <si>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</si>
  <si>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</si>
  <si>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</si>
  <si>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</si>
  <si>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</si>
  <si>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</si>
  <si>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</si>
  <si>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</si>
  <si>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</si>
  <si>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</si>
  <si>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</si>
  <si>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</si>
  <si>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</si>
  <si>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</si>
  <si>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</si>
  <si>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</si>
  <si>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</si>
  <si>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</si>
  <si>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</si>
  <si>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</si>
  <si>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</si>
  <si>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</si>
  <si>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</si>
  <si>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</si>
  <si>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</si>
  <si>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</si>
  <si>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</si>
  <si>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</si>
  <si>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</si>
  <si>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</si>
  <si>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</si>
  <si>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</si>
  <si>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</si>
  <si>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</si>
  <si>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</si>
  <si>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</si>
  <si>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</si>
  <si>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</si>
  <si>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</si>
  <si>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</si>
  <si>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</si>
  <si>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</si>
  <si>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</si>
  <si>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</si>
  <si>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</si>
  <si>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</si>
  <si>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</si>
  <si>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</si>
  <si>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</si>
  <si>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</si>
  <si>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</si>
  <si>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</si>
  <si>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</si>
  <si>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</si>
  <si>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</si>
  <si>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</si>
  <si>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</si>
  <si>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</si>
  <si>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</si>
  <si>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</si>
  <si>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</si>
  <si>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</si>
  <si>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</si>
  <si>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</si>
  <si>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</si>
  <si>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</si>
  <si>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</si>
  <si>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</si>
  <si>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</si>
  <si>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</si>
  <si>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</si>
  <si>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</si>
  <si>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</si>
  <si>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</si>
  <si>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</si>
  <si>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</si>
  <si>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</si>
  <si>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</si>
  <si>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</si>
  <si>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</si>
  <si>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</si>
  <si>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</si>
  <si>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</si>
  <si>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</si>
  <si>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</si>
  <si>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</si>
  <si>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</si>
  <si>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</si>
  <si>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</si>
  <si>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</si>
  <si>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</si>
  <si>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</si>
  <si>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</si>
  <si>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</si>
  <si>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</si>
  <si>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</si>
  <si>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</si>
  <si>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</si>
  <si>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</si>
  <si>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</si>
  <si>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</si>
  <si>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</si>
  <si>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</si>
  <si>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</si>
  <si>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</si>
  <si>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</si>
  <si>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</si>
  <si>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</si>
  <si>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</si>
  <si>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</si>
  <si>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</si>
  <si>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</si>
  <si>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</si>
  <si>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</si>
  <si>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</si>
  <si>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</si>
  <si>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</si>
  <si>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</si>
  <si>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</si>
  <si>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</si>
  <si>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</si>
  <si>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</si>
  <si>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</si>
  <si>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</si>
  <si>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</si>
  <si>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</si>
  <si>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</si>
  <si>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</si>
  <si>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</si>
  <si>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</si>
  <si>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</si>
  <si>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</si>
  <si>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</si>
  <si>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</si>
  <si>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</si>
  <si>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</si>
  <si>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</si>
  <si>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</si>
  <si>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</si>
  <si>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</si>
  <si>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</si>
  <si>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</si>
  <si>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</si>
  <si>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</si>
  <si>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</si>
  <si>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</si>
  <si>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</si>
  <si>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</si>
  <si>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</si>
  <si>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</si>
  <si>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</si>
  <si>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</si>
  <si>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</si>
  <si>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</si>
  <si>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</si>
  <si>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</si>
  <si>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</si>
  <si>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</si>
  <si>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</si>
  <si>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</si>
  <si>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</si>
  <si>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</si>
  <si>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</si>
  <si>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</si>
  <si>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</si>
  <si>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</si>
  <si>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</si>
  <si>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</si>
  <si>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</si>
  <si>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</si>
  <si>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</si>
  <si>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</si>
  <si>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</si>
  <si>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</si>
  <si>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</si>
  <si>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</si>
  <si>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</si>
  <si>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</si>
  <si>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</si>
  <si>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</si>
  <si>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</si>
  <si>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</si>
  <si>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</si>
  <si>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</si>
  <si>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</si>
  <si>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</si>
  <si>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</si>
  <si>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</si>
  <si>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</si>
  <si>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</si>
  <si>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</si>
  <si>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</si>
  <si>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</si>
  <si>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</si>
  <si>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</si>
  <si>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</si>
  <si>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</si>
  <si>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</si>
  <si>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</si>
  <si>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</si>
  <si>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</si>
  <si>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</si>
  <si>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</si>
  <si>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</si>
  <si>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</si>
  <si>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</si>
  <si>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</si>
  <si>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</si>
  <si>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</si>
  <si>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</si>
  <si>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</si>
  <si>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</si>
  <si>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</si>
  <si>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</si>
  <si>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</si>
  <si>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</si>
  <si>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</si>
  <si>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</si>
  <si>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</si>
  <si>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</si>
  <si>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</si>
  <si>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</si>
  <si>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</si>
  <si>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</si>
  <si>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</si>
  <si>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</si>
  <si>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</si>
  <si>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</si>
  <si>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</si>
  <si>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</si>
  <si>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</si>
  <si>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</si>
  <si>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</si>
  <si>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</si>
  <si>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</si>
  <si>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</si>
  <si>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</si>
  <si>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</si>
  <si>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</si>
  <si>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</si>
  <si>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</si>
  <si>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</si>
  <si>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</si>
  <si>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</si>
  <si>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</si>
  <si>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</si>
  <si>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</si>
  <si>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</si>
  <si>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</si>
  <si>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</si>
  <si>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</si>
  <si>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</si>
  <si>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</si>
  <si>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</si>
  <si>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</si>
  <si>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</si>
  <si>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</si>
  <si>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</si>
  <si>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</si>
  <si>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</si>
  <si>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</si>
  <si>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</si>
  <si>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</si>
  <si>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</si>
  <si>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</si>
  <si>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</si>
  <si>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</si>
  <si>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</si>
  <si>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</si>
  <si>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</si>
  <si>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</si>
  <si>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</si>
  <si>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</si>
  <si>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</si>
  <si>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</si>
  <si>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</si>
  <si>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</si>
  <si>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</si>
  <si>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</si>
  <si>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</si>
  <si>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</si>
  <si>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</si>
  <si>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</si>
  <si>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</si>
  <si>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</si>
  <si>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</si>
  <si>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</si>
  <si>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</si>
  <si>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</si>
  <si>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</si>
  <si>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</si>
  <si>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</si>
  <si>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</si>
  <si>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</si>
  <si>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</si>
  <si>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</si>
  <si>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</si>
  <si>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</si>
  <si>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</si>
  <si>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</si>
  <si>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</si>
  <si>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</si>
  <si>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</si>
  <si>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</si>
  <si>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</si>
  <si>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</si>
  <si>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</si>
  <si>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</si>
  <si>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</si>
  <si>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</si>
  <si>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</si>
  <si>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</si>
  <si>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</si>
  <si>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</si>
  <si>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</si>
  <si>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</si>
  <si>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</si>
  <si>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</si>
  <si>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</si>
  <si>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</si>
  <si>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</si>
  <si>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</si>
  <si>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</si>
  <si>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</si>
  <si>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</si>
  <si>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</si>
  <si>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</si>
  <si>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</si>
  <si>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</si>
  <si>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</si>
  <si>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</si>
  <si>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</si>
  <si>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</si>
  <si>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</si>
  <si>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</si>
  <si>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</si>
  <si>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</si>
  <si>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</si>
  <si>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</si>
  <si>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</si>
  <si>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</si>
  <si>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</si>
  <si>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</si>
  <si>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</si>
  <si>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</si>
  <si>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</si>
  <si>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</si>
  <si>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</si>
  <si>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</si>
  <si>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</si>
  <si>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</si>
  <si>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</si>
  <si>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</si>
  <si>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</si>
  <si>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</si>
  <si>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</si>
  <si>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</si>
  <si>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</si>
  <si>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</si>
  <si>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</si>
  <si>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</si>
  <si>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</si>
  <si>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</si>
  <si>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</si>
  <si>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</si>
  <si>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</si>
  <si>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</si>
  <si>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</si>
  <si>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</si>
  <si>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</si>
  <si>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</si>
  <si>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</si>
  <si>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</si>
  <si>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</si>
  <si>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</si>
  <si>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</si>
  <si>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</si>
  <si>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</si>
  <si>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</si>
  <si>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</si>
  <si>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</si>
  <si>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</si>
  <si>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</si>
  <si>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</si>
  <si>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</si>
  <si>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</si>
  <si>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</si>
  <si>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</si>
  <si>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</si>
  <si>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</si>
  <si>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</si>
  <si>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</si>
  <si>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</si>
  <si>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</si>
  <si>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</si>
  <si>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</si>
  <si>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</si>
  <si>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</si>
  <si>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</si>
  <si>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</si>
  <si>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</si>
  <si>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</si>
  <si>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</si>
  <si>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</si>
  <si>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</si>
  <si>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</si>
  <si>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</si>
  <si>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</si>
  <si>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</si>
  <si>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</si>
  <si>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</si>
  <si>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</si>
  <si>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</si>
  <si>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</si>
  <si>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</si>
  <si>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</si>
  <si>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</si>
  <si>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</si>
  <si>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</si>
  <si>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</si>
  <si>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</si>
  <si>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</si>
  <si>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</si>
  <si>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</si>
  <si>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</si>
  <si>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</si>
  <si>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</si>
  <si>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</si>
  <si>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</si>
  <si>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</si>
  <si>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</si>
  <si>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</si>
  <si>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</si>
  <si>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</si>
  <si>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</si>
  <si>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</si>
  <si>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</si>
  <si>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</si>
  <si>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</si>
  <si>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</si>
  <si>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</si>
  <si>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</si>
  <si>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</si>
  <si>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</si>
  <si>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</si>
  <si>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</si>
  <si>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</si>
  <si>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</si>
  <si>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</si>
  <si>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</si>
  <si>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</si>
  <si>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</si>
  <si>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</si>
  <si>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</si>
  <si>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</si>
  <si>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</si>
  <si>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</si>
  <si>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</si>
  <si>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</si>
  <si>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</si>
  <si>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</si>
  <si>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</si>
  <si>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</si>
  <si>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</si>
  <si>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</si>
  <si>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</si>
  <si>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</si>
  <si>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</si>
  <si>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</si>
  <si>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</si>
  <si>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</si>
  <si>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</si>
  <si>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</si>
  <si>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</si>
  <si>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</si>
  <si>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</si>
  <si>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</si>
  <si>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</si>
  <si>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</si>
  <si>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</si>
  <si>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</si>
  <si>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</si>
  <si>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</si>
  <si>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</si>
  <si>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</si>
  <si>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</si>
  <si>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</si>
  <si>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</si>
  <si>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</si>
  <si>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</si>
  <si>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</si>
  <si>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</si>
  <si>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</si>
  <si>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</si>
  <si>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</si>
  <si>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</si>
  <si>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</si>
  <si>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</si>
  <si>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</si>
  <si>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</si>
  <si>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</si>
  <si>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</si>
  <si>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</si>
  <si>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</si>
  <si>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</si>
  <si>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</si>
  <si>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</si>
  <si>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</si>
  <si>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</si>
  <si>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</si>
  <si>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</si>
  <si>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</si>
  <si>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</si>
  <si>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</si>
  <si>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</si>
  <si>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</si>
  <si>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</si>
  <si>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</si>
  <si>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</si>
  <si>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</si>
  <si>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</si>
  <si>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</si>
  <si>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</si>
  <si>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</si>
  <si>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</si>
  <si>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</si>
  <si>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</si>
  <si>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</si>
  <si>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</si>
  <si>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</si>
  <si>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</si>
  <si>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</si>
  <si>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</si>
  <si>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</si>
  <si>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</si>
  <si>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</si>
  <si>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</si>
  <si>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</si>
  <si>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</si>
  <si>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</si>
  <si>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</si>
  <si>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</si>
  <si>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</si>
  <si>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</si>
  <si>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</si>
  <si>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</si>
  <si>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</si>
  <si>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</si>
  <si>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</si>
  <si>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</si>
  <si>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</si>
  <si>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</si>
  <si>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</si>
  <si>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</si>
  <si>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</si>
  <si>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</si>
  <si>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</si>
  <si>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</si>
  <si>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</si>
  <si>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</si>
  <si>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</si>
  <si>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</si>
  <si>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</si>
  <si>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</si>
  <si>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</si>
  <si>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</si>
  <si>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</si>
  <si>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</si>
  <si>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</si>
  <si>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</si>
  <si>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</si>
  <si>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</si>
  <si>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</si>
  <si>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</si>
  <si>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</si>
  <si>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</si>
  <si>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</si>
  <si>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</si>
  <si>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</si>
  <si>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</si>
  <si>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</si>
  <si>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</si>
  <si>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</si>
  <si>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</si>
  <si>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</si>
  <si>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</si>
  <si>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</si>
  <si>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</si>
  <si>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</si>
  <si>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</si>
  <si>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</si>
  <si>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</si>
  <si>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</si>
  <si>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</si>
  <si>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</si>
  <si>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</si>
  <si>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</si>
  <si>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</si>
  <si>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</si>
  <si>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</si>
  <si>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</si>
  <si>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</si>
  <si>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</si>
  <si>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</si>
  <si>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</si>
  <si>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</si>
  <si>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</si>
  <si>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</si>
  <si>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</si>
  <si>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</si>
  <si>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</si>
  <si>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</si>
  <si>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</si>
  <si>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</si>
  <si>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</si>
  <si>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</si>
  <si>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</si>
  <si>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</si>
  <si>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</si>
  <si>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</si>
  <si>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</si>
  <si>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</si>
  <si>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</si>
  <si>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</si>
  <si>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</si>
  <si>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</si>
  <si>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</si>
  <si>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</si>
  <si>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</si>
  <si>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</si>
  <si>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</si>
  <si>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</si>
  <si>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</si>
  <si>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</si>
  <si>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</si>
  <si>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</si>
  <si>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</si>
  <si>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</si>
  <si>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</si>
  <si>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</si>
  <si>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</si>
  <si>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</si>
  <si>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</si>
  <si>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</si>
  <si>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</si>
  <si>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</si>
  <si>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</si>
  <si>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</si>
  <si>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</si>
  <si>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</si>
  <si>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</si>
  <si>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</si>
  <si>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</si>
  <si>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</si>
  <si>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</si>
  <si>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</si>
  <si>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</si>
  <si>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</si>
  <si>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</si>
  <si>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</si>
  <si>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</si>
  <si>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</si>
  <si>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</si>
  <si>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</si>
  <si>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</si>
  <si>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</si>
  <si>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</si>
  <si>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</si>
  <si>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</si>
  <si>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</si>
  <si>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</si>
  <si>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</si>
  <si>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</si>
  <si>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</si>
  <si>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</si>
  <si>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</si>
  <si>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</si>
  <si>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</si>
  <si>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</si>
  <si>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</si>
  <si>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</si>
  <si>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</si>
  <si>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</si>
  <si>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</si>
  <si>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</si>
  <si>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</si>
  <si>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</si>
  <si>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</si>
  <si>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</si>
  <si>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</si>
  <si>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</si>
  <si>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</si>
  <si>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</si>
  <si>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</si>
  <si>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</si>
  <si>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</si>
  <si>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</si>
  <si>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</si>
  <si>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</si>
  <si>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</si>
  <si>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</si>
  <si>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</si>
  <si>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</si>
  <si>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</si>
  <si>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</si>
  <si>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</si>
  <si>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</si>
  <si>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</si>
  <si>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</si>
  <si>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</si>
  <si>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</si>
  <si>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</si>
  <si>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</si>
  <si>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</si>
  <si>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</si>
  <si>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</si>
  <si>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</si>
  <si>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</si>
  <si>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</si>
  <si>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</si>
  <si>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</si>
  <si>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</si>
  <si>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</si>
  <si>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</si>
  <si>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</si>
  <si>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</si>
  <si>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</si>
  <si>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</si>
  <si>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</si>
  <si>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</si>
  <si>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</si>
  <si>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</si>
  <si>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</si>
  <si>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</si>
  <si>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</si>
  <si>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</si>
  <si>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</si>
  <si>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</si>
  <si>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</si>
  <si>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</si>
  <si>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</si>
  <si>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</si>
  <si>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</si>
  <si>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</si>
  <si>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</si>
  <si>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</si>
  <si>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</si>
  <si>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</si>
  <si>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</si>
  <si>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</si>
  <si>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</si>
  <si>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</si>
  <si>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</si>
  <si>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</si>
  <si>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</si>
  <si>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</si>
  <si>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</si>
  <si>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</si>
  <si>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</si>
  <si>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</si>
  <si>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</si>
  <si>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</si>
  <si>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</si>
  <si>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</si>
  <si>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</si>
  <si>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</si>
  <si>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</si>
  <si>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</si>
  <si>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</si>
  <si>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</si>
  <si>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</si>
  <si>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</si>
  <si>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</si>
  <si>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</si>
  <si>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</si>
  <si>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</si>
  <si>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</si>
  <si>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</si>
  <si>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</si>
  <si>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</si>
  <si>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</si>
  <si>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</si>
  <si>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</si>
  <si>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</si>
  <si>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</si>
  <si>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</si>
  <si>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</si>
  <si>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</si>
  <si>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</si>
  <si>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</si>
  <si>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</si>
  <si>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</si>
  <si>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</si>
  <si>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</si>
  <si>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</si>
  <si>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</si>
  <si>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</si>
  <si>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</si>
  <si>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</si>
  <si>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</si>
  <si>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</si>
  <si>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</si>
  <si>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</si>
  <si>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</si>
  <si>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</si>
  <si>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</si>
  <si>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</si>
  <si>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</si>
  <si>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</si>
  <si>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</si>
  <si>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</si>
  <si>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</si>
  <si>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</si>
  <si>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</si>
  <si>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</si>
  <si>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</si>
  <si>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</si>
  <si>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</si>
  <si>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</si>
  <si>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</si>
  <si>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</si>
  <si>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</si>
  <si>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</si>
  <si>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</si>
  <si>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</si>
  <si>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</si>
  <si>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</si>
  <si>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</si>
  <si>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</si>
  <si>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</si>
  <si>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</si>
  <si>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</si>
  <si>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</si>
  <si>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</si>
  <si>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</si>
  <si>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</si>
  <si>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</si>
  <si>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</si>
  <si>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</si>
  <si>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</si>
  <si>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</si>
  <si>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</si>
  <si>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</si>
  <si>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</si>
  <si>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</si>
  <si>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</si>
  <si>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</si>
  <si>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</si>
  <si>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</si>
  <si>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</si>
  <si>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</si>
  <si>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</si>
  <si>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</si>
  <si>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</si>
  <si>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</si>
  <si>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</si>
  <si>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</si>
  <si>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</si>
  <si>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Hospital Beds Utilizers</t>
  </si>
  <si>
    <t>Hospital_Beds_Utilizers_Thru_Jun_2024</t>
  </si>
  <si>
    <t xml:space="preserve">Hospital Beds Utilizers: Health Status Outcomes </t>
  </si>
  <si>
    <t>monitored: Hospital Beds Utilizers. Utilizer Groups are composed of Medicare beneficiaries</t>
  </si>
  <si>
    <t xml:space="preserve">Claims Processed By 2024.09.06 </t>
  </si>
  <si>
    <t>Death Rate in Hospital Beds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</si>
  <si>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</si>
  <si>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</si>
  <si>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</si>
  <si>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</si>
  <si>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</si>
  <si>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Utilizers</t>
  </si>
  <si>
    <t>Emergency Room Admission Rate in Hospital Beds Utilizers</t>
  </si>
  <si>
    <t>Physician Visit Rate in Hospital Beds Utilizers</t>
  </si>
  <si>
    <t>SNF Admission Rate in Hospital Beds Utilizers</t>
  </si>
  <si>
    <t>Average Monthly Hospital Days in Hospital Beds Utilizers</t>
  </si>
  <si>
    <t>Average Monthly SNF Days in Hospital Beds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</si>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</sst>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4.1073895700000002E-2</c:v>
                </c:pt>
                <c:pt idx="1">
                  <c:v>4.1819870000000002E-2</c:v>
                </c:pt>
                <c:pt idx="2">
                  <c:v>3.4552088799999998E-2</c:v>
                </c:pt>
                <c:pt idx="3">
                  <c:v>4.12272994E-2</c:v>
                </c:pt>
                <c:pt idx="4">
                  <c:v>3.9227941199999998E-2</c:v>
                </c:pt>
                <c:pt idx="5">
                  <c:v>4.4090227799999999E-2</c:v>
                </c:pt>
                <c:pt idx="6">
                  <c:v>4.6144388500000001E-2</c:v>
                </c:pt>
                <c:pt idx="7">
                  <c:v>3.9344770199999997E-2</c:v>
                </c:pt>
                <c:pt idx="8">
                  <c:v>3.9016018299999997E-2</c:v>
                </c:pt>
                <c:pt idx="9">
                  <c:v>3.5783623299999998E-2</c:v>
                </c:pt>
                <c:pt idx="10">
                  <c:v>3.6168355499999999E-2</c:v>
                </c:pt>
                <c:pt idx="11">
                  <c:v>3.46420323E-2</c:v>
                </c:pt>
                <c:pt idx="12">
                  <c:v>3.7358390499999998E-2</c:v>
                </c:pt>
                <c:pt idx="13">
                  <c:v>3.9972771599999998E-2</c:v>
                </c:pt>
                <c:pt idx="14">
                  <c:v>3.84160079E-2</c:v>
                </c:pt>
                <c:pt idx="15">
                  <c:v>3.8122942700000002E-2</c:v>
                </c:pt>
                <c:pt idx="16">
                  <c:v>3.7041315300000002E-2</c:v>
                </c:pt>
                <c:pt idx="17">
                  <c:v>3.9832687399999997E-2</c:v>
                </c:pt>
                <c:pt idx="18">
                  <c:v>4.69083156E-2</c:v>
                </c:pt>
                <c:pt idx="19">
                  <c:v>3.8325255599999997E-2</c:v>
                </c:pt>
                <c:pt idx="20">
                  <c:v>3.6513118099999999E-2</c:v>
                </c:pt>
                <c:pt idx="21">
                  <c:v>3.5836383399999998E-2</c:v>
                </c:pt>
                <c:pt idx="22">
                  <c:v>3.5171026199999997E-2</c:v>
                </c:pt>
                <c:pt idx="23">
                  <c:v>3.3553266800000002E-2</c:v>
                </c:pt>
                <c:pt idx="24">
                  <c:v>3.53560069E-2</c:v>
                </c:pt>
                <c:pt idx="25">
                  <c:v>3.6494862199999999E-2</c:v>
                </c:pt>
                <c:pt idx="26">
                  <c:v>3.4595084900000003E-2</c:v>
                </c:pt>
                <c:pt idx="27">
                  <c:v>3.72766099E-2</c:v>
                </c:pt>
                <c:pt idx="28">
                  <c:v>3.3792240299999998E-2</c:v>
                </c:pt>
                <c:pt idx="29">
                  <c:v>4.02701351E-2</c:v>
                </c:pt>
                <c:pt idx="30">
                  <c:v>3.8221290400000003E-2</c:v>
                </c:pt>
                <c:pt idx="31">
                  <c:v>3.3481065400000003E-2</c:v>
                </c:pt>
                <c:pt idx="32">
                  <c:v>3.6781609200000003E-2</c:v>
                </c:pt>
                <c:pt idx="33">
                  <c:v>3.3927317399999997E-2</c:v>
                </c:pt>
                <c:pt idx="34">
                  <c:v>3.2841084399999998E-2</c:v>
                </c:pt>
                <c:pt idx="35">
                  <c:v>3.3097031499999999E-2</c:v>
                </c:pt>
                <c:pt idx="36">
                  <c:v>3.3205330900000003E-2</c:v>
                </c:pt>
                <c:pt idx="37">
                  <c:v>3.3136899400000003E-2</c:v>
                </c:pt>
                <c:pt idx="38">
                  <c:v>3.1339811099999997E-2</c:v>
                </c:pt>
                <c:pt idx="39">
                  <c:v>3.29765037E-2</c:v>
                </c:pt>
                <c:pt idx="40">
                  <c:v>3.2291713899999998E-2</c:v>
                </c:pt>
                <c:pt idx="41">
                  <c:v>3.6517236699999997E-2</c:v>
                </c:pt>
                <c:pt idx="42">
                  <c:v>4.0007521999999997E-2</c:v>
                </c:pt>
                <c:pt idx="43">
                  <c:v>3.4266160400000002E-2</c:v>
                </c:pt>
                <c:pt idx="44">
                  <c:v>3.62694301E-2</c:v>
                </c:pt>
                <c:pt idx="45">
                  <c:v>3.3828614100000001E-2</c:v>
                </c:pt>
                <c:pt idx="46">
                  <c:v>3.5532282900000003E-2</c:v>
                </c:pt>
                <c:pt idx="47">
                  <c:v>3.3664406500000001E-2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3.7897141299999999E-2</c:v>
                </c:pt>
                <c:pt idx="1">
                  <c:v>3.9512313100000002E-2</c:v>
                </c:pt>
                <c:pt idx="2">
                  <c:v>3.7038316699999997E-2</c:v>
                </c:pt>
                <c:pt idx="3">
                  <c:v>4.0069626900000002E-2</c:v>
                </c:pt>
                <c:pt idx="4">
                  <c:v>4.1588160700000001E-2</c:v>
                </c:pt>
                <c:pt idx="5">
                  <c:v>4.4914179999999998E-2</c:v>
                </c:pt>
                <c:pt idx="6">
                  <c:v>4.8208113499999997E-2</c:v>
                </c:pt>
                <c:pt idx="7">
                  <c:v>4.1172106799999997E-2</c:v>
                </c:pt>
                <c:pt idx="8">
                  <c:v>3.8014474700000002E-2</c:v>
                </c:pt>
                <c:pt idx="9">
                  <c:v>3.5034050800000001E-2</c:v>
                </c:pt>
                <c:pt idx="10">
                  <c:v>3.64457168E-2</c:v>
                </c:pt>
                <c:pt idx="11">
                  <c:v>3.4255889999999997E-2</c:v>
                </c:pt>
                <c:pt idx="12">
                  <c:v>3.4848596500000002E-2</c:v>
                </c:pt>
                <c:pt idx="13">
                  <c:v>3.8837829800000001E-2</c:v>
                </c:pt>
                <c:pt idx="14">
                  <c:v>3.94968365E-2</c:v>
                </c:pt>
                <c:pt idx="15">
                  <c:v>3.8018345799999999E-2</c:v>
                </c:pt>
                <c:pt idx="16">
                  <c:v>4.0106027400000001E-2</c:v>
                </c:pt>
                <c:pt idx="17">
                  <c:v>3.9218719800000003E-2</c:v>
                </c:pt>
                <c:pt idx="18">
                  <c:v>4.7502448599999997E-2</c:v>
                </c:pt>
                <c:pt idx="19">
                  <c:v>4.0458613400000003E-2</c:v>
                </c:pt>
                <c:pt idx="20">
                  <c:v>3.8877592500000002E-2</c:v>
                </c:pt>
                <c:pt idx="21">
                  <c:v>3.5217001900000003E-2</c:v>
                </c:pt>
                <c:pt idx="22">
                  <c:v>3.5517901499999997E-2</c:v>
                </c:pt>
                <c:pt idx="23">
                  <c:v>3.4296250799999997E-2</c:v>
                </c:pt>
                <c:pt idx="24">
                  <c:v>3.8172378E-2</c:v>
                </c:pt>
                <c:pt idx="25">
                  <c:v>3.5587039399999999E-2</c:v>
                </c:pt>
                <c:pt idx="26">
                  <c:v>3.5014360500000001E-2</c:v>
                </c:pt>
                <c:pt idx="27">
                  <c:v>3.7066881500000003E-2</c:v>
                </c:pt>
                <c:pt idx="28">
                  <c:v>3.6660833900000002E-2</c:v>
                </c:pt>
                <c:pt idx="29">
                  <c:v>3.96917148E-2</c:v>
                </c:pt>
                <c:pt idx="30">
                  <c:v>4.0372810000000002E-2</c:v>
                </c:pt>
                <c:pt idx="31">
                  <c:v>3.4554218999999997E-2</c:v>
                </c:pt>
                <c:pt idx="32">
                  <c:v>3.9349492600000001E-2</c:v>
                </c:pt>
                <c:pt idx="33">
                  <c:v>3.39670241E-2</c:v>
                </c:pt>
                <c:pt idx="34">
                  <c:v>3.4169491500000003E-2</c:v>
                </c:pt>
                <c:pt idx="35">
                  <c:v>3.2639868900000001E-2</c:v>
                </c:pt>
                <c:pt idx="36">
                  <c:v>3.4936331000000001E-2</c:v>
                </c:pt>
                <c:pt idx="37">
                  <c:v>3.4972218300000003E-2</c:v>
                </c:pt>
                <c:pt idx="38">
                  <c:v>3.0188501E-2</c:v>
                </c:pt>
                <c:pt idx="39">
                  <c:v>3.4819994299999997E-2</c:v>
                </c:pt>
                <c:pt idx="40">
                  <c:v>3.4588814199999998E-2</c:v>
                </c:pt>
                <c:pt idx="41">
                  <c:v>4.0969859599999998E-2</c:v>
                </c:pt>
                <c:pt idx="42">
                  <c:v>3.8710974799999999E-2</c:v>
                </c:pt>
                <c:pt idx="43">
                  <c:v>3.5800482699999997E-2</c:v>
                </c:pt>
                <c:pt idx="44">
                  <c:v>3.5500878700000002E-2</c:v>
                </c:pt>
                <c:pt idx="45">
                  <c:v>3.6001608999999997E-2</c:v>
                </c:pt>
                <c:pt idx="46">
                  <c:v>3.3003802300000003E-2</c:v>
                </c:pt>
                <c:pt idx="47">
                  <c:v>3.2486679400000003E-2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7.7046014499999996E-2</c:v>
                </c:pt>
                <c:pt idx="1">
                  <c:v>8.0746574900000007E-2</c:v>
                </c:pt>
                <c:pt idx="2">
                  <c:v>8.1929455100000007E-2</c:v>
                </c:pt>
                <c:pt idx="3">
                  <c:v>8.6758880400000002E-2</c:v>
                </c:pt>
                <c:pt idx="4">
                  <c:v>7.8544558299999997E-2</c:v>
                </c:pt>
                <c:pt idx="5">
                  <c:v>7.8906851400000005E-2</c:v>
                </c:pt>
                <c:pt idx="6">
                  <c:v>7.94414378E-2</c:v>
                </c:pt>
                <c:pt idx="7">
                  <c:v>7.1143085499999995E-2</c:v>
                </c:pt>
                <c:pt idx="8">
                  <c:v>8.69281472E-2</c:v>
                </c:pt>
                <c:pt idx="9">
                  <c:v>8.5333159000000006E-2</c:v>
                </c:pt>
                <c:pt idx="10">
                  <c:v>8.8154088899999997E-2</c:v>
                </c:pt>
                <c:pt idx="11">
                  <c:v>8.7309980199999998E-2</c:v>
                </c:pt>
                <c:pt idx="12">
                  <c:v>9.2163758200000001E-2</c:v>
                </c:pt>
                <c:pt idx="13">
                  <c:v>9.1265620800000002E-2</c:v>
                </c:pt>
                <c:pt idx="14">
                  <c:v>8.6187328899999999E-2</c:v>
                </c:pt>
                <c:pt idx="15">
                  <c:v>8.6569957899999994E-2</c:v>
                </c:pt>
                <c:pt idx="16">
                  <c:v>8.6669362400000005E-2</c:v>
                </c:pt>
                <c:pt idx="17">
                  <c:v>8.7437592800000005E-2</c:v>
                </c:pt>
                <c:pt idx="18">
                  <c:v>7.6825842699999994E-2</c:v>
                </c:pt>
                <c:pt idx="19">
                  <c:v>7.3302191899999994E-2</c:v>
                </c:pt>
                <c:pt idx="20">
                  <c:v>8.4859280400000001E-2</c:v>
                </c:pt>
                <c:pt idx="21">
                  <c:v>8.7162210599999998E-2</c:v>
                </c:pt>
                <c:pt idx="22">
                  <c:v>9.0629690499999999E-2</c:v>
                </c:pt>
                <c:pt idx="23">
                  <c:v>9.4199769700000005E-2</c:v>
                </c:pt>
                <c:pt idx="24">
                  <c:v>8.9568502100000003E-2</c:v>
                </c:pt>
                <c:pt idx="25">
                  <c:v>8.86796584E-2</c:v>
                </c:pt>
                <c:pt idx="26">
                  <c:v>8.3923745499999994E-2</c:v>
                </c:pt>
                <c:pt idx="27">
                  <c:v>8.6139848899999996E-2</c:v>
                </c:pt>
                <c:pt idx="28">
                  <c:v>8.6619977900000006E-2</c:v>
                </c:pt>
                <c:pt idx="29">
                  <c:v>9.1138864099999994E-2</c:v>
                </c:pt>
                <c:pt idx="30">
                  <c:v>8.3904769200000007E-2</c:v>
                </c:pt>
                <c:pt idx="31">
                  <c:v>7.9398803899999995E-2</c:v>
                </c:pt>
                <c:pt idx="32">
                  <c:v>8.8528678299999997E-2</c:v>
                </c:pt>
                <c:pt idx="33">
                  <c:v>8.0989521800000006E-2</c:v>
                </c:pt>
                <c:pt idx="34">
                  <c:v>8.8581424899999997E-2</c:v>
                </c:pt>
                <c:pt idx="35">
                  <c:v>8.5116653299999998E-2</c:v>
                </c:pt>
                <c:pt idx="36">
                  <c:v>8.6998942999999995E-2</c:v>
                </c:pt>
                <c:pt idx="37">
                  <c:v>9.3403480400000002E-2</c:v>
                </c:pt>
                <c:pt idx="38">
                  <c:v>8.6162091900000001E-2</c:v>
                </c:pt>
                <c:pt idx="39">
                  <c:v>8.9640148500000003E-2</c:v>
                </c:pt>
                <c:pt idx="40">
                  <c:v>9.0097337299999997E-2</c:v>
                </c:pt>
                <c:pt idx="41">
                  <c:v>9.2259262199999997E-2</c:v>
                </c:pt>
                <c:pt idx="42">
                  <c:v>8.5264133500000006E-2</c:v>
                </c:pt>
                <c:pt idx="43">
                  <c:v>8.2607967899999996E-2</c:v>
                </c:pt>
                <c:pt idx="44">
                  <c:v>8.8107928000000002E-2</c:v>
                </c:pt>
                <c:pt idx="45">
                  <c:v>8.3591072500000002E-2</c:v>
                </c:pt>
                <c:pt idx="46">
                  <c:v>8.6266274700000006E-2</c:v>
                </c:pt>
                <c:pt idx="47">
                  <c:v>8.4074921600000005E-2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0.11234492929999999</c:v>
                </c:pt>
                <c:pt idx="1">
                  <c:v>0.11305250410000001</c:v>
                </c:pt>
                <c:pt idx="2">
                  <c:v>0.115510697</c:v>
                </c:pt>
                <c:pt idx="3">
                  <c:v>0.1222862958</c:v>
                </c:pt>
                <c:pt idx="4">
                  <c:v>0.1176022996</c:v>
                </c:pt>
                <c:pt idx="5">
                  <c:v>0.12230886589999999</c:v>
                </c:pt>
                <c:pt idx="6">
                  <c:v>0.12016897360000001</c:v>
                </c:pt>
                <c:pt idx="7">
                  <c:v>0.1042386756</c:v>
                </c:pt>
                <c:pt idx="8">
                  <c:v>0.122287258</c:v>
                </c:pt>
                <c:pt idx="9">
                  <c:v>0.1182181092</c:v>
                </c:pt>
                <c:pt idx="10">
                  <c:v>0.1229086229</c:v>
                </c:pt>
                <c:pt idx="11">
                  <c:v>0.12016612829999999</c:v>
                </c:pt>
                <c:pt idx="12">
                  <c:v>0.12998592210000001</c:v>
                </c:pt>
                <c:pt idx="13">
                  <c:v>0.12772147149999999</c:v>
                </c:pt>
                <c:pt idx="14">
                  <c:v>0.1214944476</c:v>
                </c:pt>
                <c:pt idx="15">
                  <c:v>0.11823035849999999</c:v>
                </c:pt>
                <c:pt idx="16">
                  <c:v>0.1140240964</c:v>
                </c:pt>
                <c:pt idx="17">
                  <c:v>0.12030733320000001</c:v>
                </c:pt>
                <c:pt idx="18">
                  <c:v>0.1101903008</c:v>
                </c:pt>
                <c:pt idx="19">
                  <c:v>0.104192611</c:v>
                </c:pt>
                <c:pt idx="20">
                  <c:v>0.1157041748</c:v>
                </c:pt>
                <c:pt idx="21">
                  <c:v>0.1181167686</c:v>
                </c:pt>
                <c:pt idx="22">
                  <c:v>0.1220020855</c:v>
                </c:pt>
                <c:pt idx="23">
                  <c:v>0.1220103256</c:v>
                </c:pt>
                <c:pt idx="24">
                  <c:v>0.12578007320000001</c:v>
                </c:pt>
                <c:pt idx="25">
                  <c:v>0.1231068801</c:v>
                </c:pt>
                <c:pt idx="26">
                  <c:v>0.11957110360000001</c:v>
                </c:pt>
                <c:pt idx="27">
                  <c:v>0.11633231569999999</c:v>
                </c:pt>
                <c:pt idx="28">
                  <c:v>0.1217199559</c:v>
                </c:pt>
                <c:pt idx="29">
                  <c:v>0.1223949719</c:v>
                </c:pt>
                <c:pt idx="30">
                  <c:v>0.1208638105</c:v>
                </c:pt>
                <c:pt idx="31">
                  <c:v>0.10577259479999999</c:v>
                </c:pt>
                <c:pt idx="32">
                  <c:v>0.119241815</c:v>
                </c:pt>
                <c:pt idx="33">
                  <c:v>0.11623269999999999</c:v>
                </c:pt>
                <c:pt idx="34">
                  <c:v>0.12229961039999999</c:v>
                </c:pt>
                <c:pt idx="35">
                  <c:v>0.1223608445</c:v>
                </c:pt>
                <c:pt idx="36">
                  <c:v>0.1218274112</c:v>
                </c:pt>
                <c:pt idx="37">
                  <c:v>0.11961781859999999</c:v>
                </c:pt>
                <c:pt idx="38">
                  <c:v>0.12820189269999999</c:v>
                </c:pt>
                <c:pt idx="39">
                  <c:v>0.1230339929</c:v>
                </c:pt>
                <c:pt idx="40">
                  <c:v>0.11594936710000001</c:v>
                </c:pt>
                <c:pt idx="41">
                  <c:v>0.12172909179999999</c:v>
                </c:pt>
                <c:pt idx="42">
                  <c:v>0.122947537</c:v>
                </c:pt>
                <c:pt idx="43">
                  <c:v>0.1090958311</c:v>
                </c:pt>
                <c:pt idx="44">
                  <c:v>0.11790333560000001</c:v>
                </c:pt>
                <c:pt idx="45">
                  <c:v>0.11709120789999999</c:v>
                </c:pt>
                <c:pt idx="46">
                  <c:v>0.1160898938</c:v>
                </c:pt>
                <c:pt idx="47">
                  <c:v>0.11202263079999999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6.5639493800000004E-2</c:v>
                </c:pt>
                <c:pt idx="1">
                  <c:v>6.3017532900000006E-2</c:v>
                </c:pt>
                <c:pt idx="2">
                  <c:v>6.3292117499999995E-2</c:v>
                </c:pt>
                <c:pt idx="3">
                  <c:v>6.7049517000000003E-2</c:v>
                </c:pt>
                <c:pt idx="4">
                  <c:v>6.4454155099999993E-2</c:v>
                </c:pt>
                <c:pt idx="5">
                  <c:v>6.3694505700000001E-2</c:v>
                </c:pt>
                <c:pt idx="6">
                  <c:v>6.3780440699999996E-2</c:v>
                </c:pt>
                <c:pt idx="7">
                  <c:v>5.67381437E-2</c:v>
                </c:pt>
                <c:pt idx="8">
                  <c:v>7.1190467100000002E-2</c:v>
                </c:pt>
                <c:pt idx="9">
                  <c:v>7.0775907999999998E-2</c:v>
                </c:pt>
                <c:pt idx="10">
                  <c:v>7.2202981499999999E-2</c:v>
                </c:pt>
                <c:pt idx="11">
                  <c:v>7.3252233999999999E-2</c:v>
                </c:pt>
                <c:pt idx="12">
                  <c:v>7.6804511300000003E-2</c:v>
                </c:pt>
                <c:pt idx="13">
                  <c:v>7.2194398100000001E-2</c:v>
                </c:pt>
                <c:pt idx="14">
                  <c:v>6.8579062600000004E-2</c:v>
                </c:pt>
                <c:pt idx="15">
                  <c:v>7.3053092400000005E-2</c:v>
                </c:pt>
                <c:pt idx="16">
                  <c:v>7.0188400400000003E-2</c:v>
                </c:pt>
                <c:pt idx="17">
                  <c:v>7.0541096900000003E-2</c:v>
                </c:pt>
                <c:pt idx="18">
                  <c:v>6.4914467000000003E-2</c:v>
                </c:pt>
                <c:pt idx="19">
                  <c:v>6.0460139099999997E-2</c:v>
                </c:pt>
                <c:pt idx="20">
                  <c:v>6.9267157199999999E-2</c:v>
                </c:pt>
                <c:pt idx="21">
                  <c:v>6.8566506900000004E-2</c:v>
                </c:pt>
                <c:pt idx="22">
                  <c:v>7.3761894100000003E-2</c:v>
                </c:pt>
                <c:pt idx="23">
                  <c:v>7.3896031299999998E-2</c:v>
                </c:pt>
                <c:pt idx="24">
                  <c:v>7.3655671000000006E-2</c:v>
                </c:pt>
                <c:pt idx="25">
                  <c:v>7.4289794100000001E-2</c:v>
                </c:pt>
                <c:pt idx="26">
                  <c:v>7.1180817399999999E-2</c:v>
                </c:pt>
                <c:pt idx="27">
                  <c:v>7.2716346200000004E-2</c:v>
                </c:pt>
                <c:pt idx="28">
                  <c:v>7.1097895999999994E-2</c:v>
                </c:pt>
                <c:pt idx="29">
                  <c:v>7.09321111E-2</c:v>
                </c:pt>
                <c:pt idx="30">
                  <c:v>6.9930606100000001E-2</c:v>
                </c:pt>
                <c:pt idx="31">
                  <c:v>6.3191934599999999E-2</c:v>
                </c:pt>
                <c:pt idx="32">
                  <c:v>7.1707317100000001E-2</c:v>
                </c:pt>
                <c:pt idx="33">
                  <c:v>6.9921044599999996E-2</c:v>
                </c:pt>
                <c:pt idx="34">
                  <c:v>7.0415610899999995E-2</c:v>
                </c:pt>
                <c:pt idx="35">
                  <c:v>7.1880086300000007E-2</c:v>
                </c:pt>
                <c:pt idx="36">
                  <c:v>7.4994257699999997E-2</c:v>
                </c:pt>
                <c:pt idx="37">
                  <c:v>7.6943628099999994E-2</c:v>
                </c:pt>
                <c:pt idx="38">
                  <c:v>7.1592649300000005E-2</c:v>
                </c:pt>
                <c:pt idx="39">
                  <c:v>7.2812571500000006E-2</c:v>
                </c:pt>
                <c:pt idx="40">
                  <c:v>7.1849906800000002E-2</c:v>
                </c:pt>
                <c:pt idx="41">
                  <c:v>7.56011127E-2</c:v>
                </c:pt>
                <c:pt idx="42">
                  <c:v>7.6275152099999993E-2</c:v>
                </c:pt>
                <c:pt idx="43">
                  <c:v>6.8960112800000001E-2</c:v>
                </c:pt>
                <c:pt idx="44">
                  <c:v>7.0864303200000006E-2</c:v>
                </c:pt>
                <c:pt idx="45">
                  <c:v>7.4028042099999997E-2</c:v>
                </c:pt>
                <c:pt idx="46">
                  <c:v>7.4346405199999993E-2</c:v>
                </c:pt>
                <c:pt idx="47">
                  <c:v>7.4119124199999997E-2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0.1001584786</c:v>
                </c:pt>
                <c:pt idx="1">
                  <c:v>0.1011093502</c:v>
                </c:pt>
                <c:pt idx="2">
                  <c:v>0.1010954617</c:v>
                </c:pt>
                <c:pt idx="3">
                  <c:v>0.1023133054</c:v>
                </c:pt>
                <c:pt idx="4">
                  <c:v>9.6291774799999993E-2</c:v>
                </c:pt>
                <c:pt idx="5">
                  <c:v>0.10298144200000001</c:v>
                </c:pt>
                <c:pt idx="6">
                  <c:v>0.101255887</c:v>
                </c:pt>
                <c:pt idx="7">
                  <c:v>8.7549563799999994E-2</c:v>
                </c:pt>
                <c:pt idx="8">
                  <c:v>0.1079900125</c:v>
                </c:pt>
                <c:pt idx="9">
                  <c:v>0.1029755414</c:v>
                </c:pt>
                <c:pt idx="10">
                  <c:v>0.10121457490000001</c:v>
                </c:pt>
                <c:pt idx="11">
                  <c:v>0.11479234720000001</c:v>
                </c:pt>
                <c:pt idx="12">
                  <c:v>0.111477469</c:v>
                </c:pt>
                <c:pt idx="13">
                  <c:v>0.1071765817</c:v>
                </c:pt>
                <c:pt idx="14">
                  <c:v>0.106922224</c:v>
                </c:pt>
                <c:pt idx="15">
                  <c:v>0.1040645263</c:v>
                </c:pt>
                <c:pt idx="16">
                  <c:v>0.1084491295</c:v>
                </c:pt>
                <c:pt idx="17">
                  <c:v>0.10028883180000001</c:v>
                </c:pt>
                <c:pt idx="18">
                  <c:v>9.9102151400000005E-2</c:v>
                </c:pt>
                <c:pt idx="19">
                  <c:v>8.9436498399999995E-2</c:v>
                </c:pt>
                <c:pt idx="20">
                  <c:v>0.10287648050000001</c:v>
                </c:pt>
                <c:pt idx="21">
                  <c:v>0.1093035079</c:v>
                </c:pt>
                <c:pt idx="22">
                  <c:v>0.1099204978</c:v>
                </c:pt>
                <c:pt idx="23">
                  <c:v>0.1076734837</c:v>
                </c:pt>
                <c:pt idx="24">
                  <c:v>0.10786914240000001</c:v>
                </c:pt>
                <c:pt idx="25">
                  <c:v>0.10162819820000001</c:v>
                </c:pt>
                <c:pt idx="26">
                  <c:v>0.1013708514</c:v>
                </c:pt>
                <c:pt idx="27">
                  <c:v>0.10862962299999999</c:v>
                </c:pt>
                <c:pt idx="28">
                  <c:v>9.8604151799999998E-2</c:v>
                </c:pt>
                <c:pt idx="29">
                  <c:v>9.9103942700000003E-2</c:v>
                </c:pt>
                <c:pt idx="30">
                  <c:v>9.85002777E-2</c:v>
                </c:pt>
                <c:pt idx="31">
                  <c:v>9.0490232200000006E-2</c:v>
                </c:pt>
                <c:pt idx="32">
                  <c:v>0.10474809710000001</c:v>
                </c:pt>
                <c:pt idx="33">
                  <c:v>0.1072014585</c:v>
                </c:pt>
                <c:pt idx="34">
                  <c:v>0.10685630929999999</c:v>
                </c:pt>
                <c:pt idx="35">
                  <c:v>0.10711021749999999</c:v>
                </c:pt>
                <c:pt idx="36">
                  <c:v>0.10493256970000001</c:v>
                </c:pt>
                <c:pt idx="37">
                  <c:v>0.1091178102</c:v>
                </c:pt>
                <c:pt idx="38">
                  <c:v>0.1077698917</c:v>
                </c:pt>
                <c:pt idx="39">
                  <c:v>0.10353205009999999</c:v>
                </c:pt>
                <c:pt idx="40">
                  <c:v>0.1011571482</c:v>
                </c:pt>
                <c:pt idx="41">
                  <c:v>0.1066890882</c:v>
                </c:pt>
                <c:pt idx="42">
                  <c:v>0.1070400921</c:v>
                </c:pt>
                <c:pt idx="43">
                  <c:v>9.2974013499999994E-2</c:v>
                </c:pt>
                <c:pt idx="44">
                  <c:v>0.1111961722</c:v>
                </c:pt>
                <c:pt idx="45">
                  <c:v>0.1126787417</c:v>
                </c:pt>
                <c:pt idx="46">
                  <c:v>0.1073773658</c:v>
                </c:pt>
                <c:pt idx="47">
                  <c:v>9.8828125000000003E-2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7.2425761699999994E-2</c:v>
                </c:pt>
                <c:pt idx="1">
                  <c:v>7.4085412500000003E-2</c:v>
                </c:pt>
                <c:pt idx="2">
                  <c:v>7.4686603200000007E-2</c:v>
                </c:pt>
                <c:pt idx="3">
                  <c:v>7.8478002399999996E-2</c:v>
                </c:pt>
                <c:pt idx="4">
                  <c:v>6.8213627999999998E-2</c:v>
                </c:pt>
                <c:pt idx="5">
                  <c:v>7.0800921899999994E-2</c:v>
                </c:pt>
                <c:pt idx="6">
                  <c:v>6.9826554999999998E-2</c:v>
                </c:pt>
                <c:pt idx="7">
                  <c:v>6.2989775400000003E-2</c:v>
                </c:pt>
                <c:pt idx="8">
                  <c:v>7.6718435400000007E-2</c:v>
                </c:pt>
                <c:pt idx="9">
                  <c:v>7.94908062E-2</c:v>
                </c:pt>
                <c:pt idx="10">
                  <c:v>7.7176272800000001E-2</c:v>
                </c:pt>
                <c:pt idx="11">
                  <c:v>8.1382462899999994E-2</c:v>
                </c:pt>
                <c:pt idx="12">
                  <c:v>8.4381227200000006E-2</c:v>
                </c:pt>
                <c:pt idx="13">
                  <c:v>8.30039526E-2</c:v>
                </c:pt>
                <c:pt idx="14">
                  <c:v>7.7027670100000001E-2</c:v>
                </c:pt>
                <c:pt idx="15">
                  <c:v>7.6126923599999993E-2</c:v>
                </c:pt>
                <c:pt idx="16">
                  <c:v>7.4938574899999999E-2</c:v>
                </c:pt>
                <c:pt idx="17">
                  <c:v>7.6065394300000005E-2</c:v>
                </c:pt>
                <c:pt idx="18">
                  <c:v>7.95726135E-2</c:v>
                </c:pt>
                <c:pt idx="19">
                  <c:v>6.9553527200000007E-2</c:v>
                </c:pt>
                <c:pt idx="20">
                  <c:v>7.9947211200000007E-2</c:v>
                </c:pt>
                <c:pt idx="21">
                  <c:v>7.8174548499999996E-2</c:v>
                </c:pt>
                <c:pt idx="22">
                  <c:v>8.4836799300000001E-2</c:v>
                </c:pt>
                <c:pt idx="23">
                  <c:v>8.1168163400000007E-2</c:v>
                </c:pt>
                <c:pt idx="24">
                  <c:v>8.5275606899999995E-2</c:v>
                </c:pt>
                <c:pt idx="25">
                  <c:v>8.4665974399999996E-2</c:v>
                </c:pt>
                <c:pt idx="26">
                  <c:v>7.7650469400000005E-2</c:v>
                </c:pt>
                <c:pt idx="27">
                  <c:v>8.6479733500000003E-2</c:v>
                </c:pt>
                <c:pt idx="28">
                  <c:v>8.16412267E-2</c:v>
                </c:pt>
                <c:pt idx="29">
                  <c:v>8.48944913E-2</c:v>
                </c:pt>
                <c:pt idx="30">
                  <c:v>7.9343752200000006E-2</c:v>
                </c:pt>
                <c:pt idx="31">
                  <c:v>7.5029969700000004E-2</c:v>
                </c:pt>
                <c:pt idx="32">
                  <c:v>8.6662106700000005E-2</c:v>
                </c:pt>
                <c:pt idx="33">
                  <c:v>7.8841840499999996E-2</c:v>
                </c:pt>
                <c:pt idx="34">
                  <c:v>8.4751485700000004E-2</c:v>
                </c:pt>
                <c:pt idx="35">
                  <c:v>8.5897690400000004E-2</c:v>
                </c:pt>
                <c:pt idx="36">
                  <c:v>8.7713447200000003E-2</c:v>
                </c:pt>
                <c:pt idx="37">
                  <c:v>8.70507851E-2</c:v>
                </c:pt>
                <c:pt idx="38">
                  <c:v>8.0389448099999997E-2</c:v>
                </c:pt>
                <c:pt idx="39">
                  <c:v>8.4098661800000002E-2</c:v>
                </c:pt>
                <c:pt idx="40">
                  <c:v>8.6409286599999996E-2</c:v>
                </c:pt>
                <c:pt idx="41">
                  <c:v>8.8777110000000006E-2</c:v>
                </c:pt>
                <c:pt idx="42">
                  <c:v>8.3178807899999999E-2</c:v>
                </c:pt>
                <c:pt idx="43">
                  <c:v>7.9523778200000006E-2</c:v>
                </c:pt>
                <c:pt idx="44">
                  <c:v>7.9096774199999997E-2</c:v>
                </c:pt>
                <c:pt idx="45">
                  <c:v>9.0037089099999995E-2</c:v>
                </c:pt>
                <c:pt idx="46">
                  <c:v>8.5427773499999998E-2</c:v>
                </c:pt>
                <c:pt idx="47">
                  <c:v>8.2618366700000001E-2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0.1083988415</c:v>
                </c:pt>
                <c:pt idx="1">
                  <c:v>0.1109145346</c:v>
                </c:pt>
                <c:pt idx="2">
                  <c:v>0.11613427179999999</c:v>
                </c:pt>
                <c:pt idx="3">
                  <c:v>0.1107728957</c:v>
                </c:pt>
                <c:pt idx="4">
                  <c:v>0.1110521428</c:v>
                </c:pt>
                <c:pt idx="5">
                  <c:v>0.1084353379</c:v>
                </c:pt>
                <c:pt idx="6">
                  <c:v>0.1023904933</c:v>
                </c:pt>
                <c:pt idx="7">
                  <c:v>9.3982887099999995E-2</c:v>
                </c:pt>
                <c:pt idx="8">
                  <c:v>0.1147074756</c:v>
                </c:pt>
                <c:pt idx="9">
                  <c:v>0.1196466809</c:v>
                </c:pt>
                <c:pt idx="10">
                  <c:v>0.1212768799</c:v>
                </c:pt>
                <c:pt idx="11">
                  <c:v>0.12246801710000001</c:v>
                </c:pt>
                <c:pt idx="12">
                  <c:v>0.12367680559999999</c:v>
                </c:pt>
                <c:pt idx="13">
                  <c:v>0.1175282714</c:v>
                </c:pt>
                <c:pt idx="14">
                  <c:v>0.11045812739999999</c:v>
                </c:pt>
                <c:pt idx="15">
                  <c:v>0.10988865320000001</c:v>
                </c:pt>
                <c:pt idx="16">
                  <c:v>0.10662594609999999</c:v>
                </c:pt>
                <c:pt idx="17">
                  <c:v>0.120010644</c:v>
                </c:pt>
                <c:pt idx="18">
                  <c:v>0.11551155120000001</c:v>
                </c:pt>
                <c:pt idx="19">
                  <c:v>0.1030539674</c:v>
                </c:pt>
                <c:pt idx="20">
                  <c:v>0.11744646020000001</c:v>
                </c:pt>
                <c:pt idx="21">
                  <c:v>0.109978249</c:v>
                </c:pt>
                <c:pt idx="22">
                  <c:v>0.11427409519999999</c:v>
                </c:pt>
                <c:pt idx="23">
                  <c:v>0.1112160885</c:v>
                </c:pt>
                <c:pt idx="24">
                  <c:v>0.11654755360000001</c:v>
                </c:pt>
                <c:pt idx="25">
                  <c:v>0.12112057129999999</c:v>
                </c:pt>
                <c:pt idx="26">
                  <c:v>0.1141830246</c:v>
                </c:pt>
                <c:pt idx="27">
                  <c:v>0.1193495039</c:v>
                </c:pt>
                <c:pt idx="28">
                  <c:v>0.1172145929</c:v>
                </c:pt>
                <c:pt idx="29">
                  <c:v>0.11238437110000001</c:v>
                </c:pt>
                <c:pt idx="30">
                  <c:v>0.12096774189999999</c:v>
                </c:pt>
                <c:pt idx="31">
                  <c:v>0.1093661573</c:v>
                </c:pt>
                <c:pt idx="32">
                  <c:v>0.1172538644</c:v>
                </c:pt>
                <c:pt idx="33">
                  <c:v>0.1153260418</c:v>
                </c:pt>
                <c:pt idx="34">
                  <c:v>0.1159198441</c:v>
                </c:pt>
                <c:pt idx="35">
                  <c:v>0.1125312587</c:v>
                </c:pt>
                <c:pt idx="36">
                  <c:v>0.1192062367</c:v>
                </c:pt>
                <c:pt idx="37">
                  <c:v>0.12398576510000001</c:v>
                </c:pt>
                <c:pt idx="38">
                  <c:v>0.1189142611</c:v>
                </c:pt>
                <c:pt idx="39">
                  <c:v>0.12437023179999999</c:v>
                </c:pt>
                <c:pt idx="40">
                  <c:v>0.1194959649</c:v>
                </c:pt>
                <c:pt idx="41">
                  <c:v>0.1229954181</c:v>
                </c:pt>
                <c:pt idx="42">
                  <c:v>0.1258220079</c:v>
                </c:pt>
                <c:pt idx="43">
                  <c:v>0.1174668029</c:v>
                </c:pt>
                <c:pt idx="44">
                  <c:v>0.1221517162</c:v>
                </c:pt>
                <c:pt idx="45">
                  <c:v>0.1152910885</c:v>
                </c:pt>
                <c:pt idx="46">
                  <c:v>0.1202450492</c:v>
                </c:pt>
                <c:pt idx="47">
                  <c:v>0.11136624570000001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0.47963108170000002</c:v>
                </c:pt>
                <c:pt idx="1">
                  <c:v>0.48200557100000002</c:v>
                </c:pt>
                <c:pt idx="2">
                  <c:v>0.48901630800000001</c:v>
                </c:pt>
                <c:pt idx="3">
                  <c:v>0.49231107210000002</c:v>
                </c:pt>
                <c:pt idx="4">
                  <c:v>0.4594852941</c:v>
                </c:pt>
                <c:pt idx="5">
                  <c:v>0.48572368659999998</c:v>
                </c:pt>
                <c:pt idx="6">
                  <c:v>0.49052906600000001</c:v>
                </c:pt>
                <c:pt idx="7">
                  <c:v>0.47542888119999999</c:v>
                </c:pt>
                <c:pt idx="8">
                  <c:v>0.5310831426</c:v>
                </c:pt>
                <c:pt idx="9">
                  <c:v>0.50885073660000002</c:v>
                </c:pt>
                <c:pt idx="10">
                  <c:v>0.48430680479999999</c:v>
                </c:pt>
                <c:pt idx="11">
                  <c:v>0.51614735170000003</c:v>
                </c:pt>
                <c:pt idx="12">
                  <c:v>0.4963437275</c:v>
                </c:pt>
                <c:pt idx="13">
                  <c:v>0.49869530690000002</c:v>
                </c:pt>
                <c:pt idx="14">
                  <c:v>0.49199984730000001</c:v>
                </c:pt>
                <c:pt idx="15">
                  <c:v>0.49548342649999999</c:v>
                </c:pt>
                <c:pt idx="16">
                  <c:v>0.48954603209999997</c:v>
                </c:pt>
                <c:pt idx="17">
                  <c:v>0.47783875050000002</c:v>
                </c:pt>
                <c:pt idx="18">
                  <c:v>0.49084764850000001</c:v>
                </c:pt>
                <c:pt idx="19">
                  <c:v>0.4794118845</c:v>
                </c:pt>
                <c:pt idx="20">
                  <c:v>0.52307258290000003</c:v>
                </c:pt>
                <c:pt idx="21">
                  <c:v>0.49370550619999998</c:v>
                </c:pt>
                <c:pt idx="22">
                  <c:v>0.49891348089999998</c:v>
                </c:pt>
                <c:pt idx="23">
                  <c:v>0.50398294170000002</c:v>
                </c:pt>
                <c:pt idx="24">
                  <c:v>0.4668053177</c:v>
                </c:pt>
                <c:pt idx="25">
                  <c:v>0.51427173380000002</c:v>
                </c:pt>
                <c:pt idx="26">
                  <c:v>0.49113475179999999</c:v>
                </c:pt>
                <c:pt idx="27">
                  <c:v>0.49782311229999998</c:v>
                </c:pt>
                <c:pt idx="28">
                  <c:v>0.48994576550000002</c:v>
                </c:pt>
                <c:pt idx="29">
                  <c:v>0.46927630479999999</c:v>
                </c:pt>
                <c:pt idx="30">
                  <c:v>0.5034289958</c:v>
                </c:pt>
                <c:pt idx="31">
                  <c:v>0.47944183600000001</c:v>
                </c:pt>
                <c:pt idx="32">
                  <c:v>0.51229668179999999</c:v>
                </c:pt>
                <c:pt idx="33">
                  <c:v>0.47414852530000001</c:v>
                </c:pt>
                <c:pt idx="34">
                  <c:v>0.50857394749999996</c:v>
                </c:pt>
                <c:pt idx="35">
                  <c:v>0.49906956139999997</c:v>
                </c:pt>
                <c:pt idx="36">
                  <c:v>0.47472328889999998</c:v>
                </c:pt>
                <c:pt idx="37">
                  <c:v>0.51323662739999998</c:v>
                </c:pt>
                <c:pt idx="38">
                  <c:v>0.48478627800000001</c:v>
                </c:pt>
                <c:pt idx="39">
                  <c:v>0.5127914361</c:v>
                </c:pt>
                <c:pt idx="40">
                  <c:v>0.49308358660000001</c:v>
                </c:pt>
                <c:pt idx="41">
                  <c:v>0.46650315669999998</c:v>
                </c:pt>
                <c:pt idx="42">
                  <c:v>0.50608810120000003</c:v>
                </c:pt>
                <c:pt idx="43">
                  <c:v>0.50883607559999999</c:v>
                </c:pt>
                <c:pt idx="44">
                  <c:v>0.49474863460000001</c:v>
                </c:pt>
                <c:pt idx="45">
                  <c:v>0.51004579009999995</c:v>
                </c:pt>
                <c:pt idx="46">
                  <c:v>0.50811164620000004</c:v>
                </c:pt>
                <c:pt idx="47">
                  <c:v>0.4796103524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0.51588565099999995</c:v>
                </c:pt>
                <c:pt idx="1">
                  <c:v>0.5075121749</c:v>
                </c:pt>
                <c:pt idx="2">
                  <c:v>0.5225443112</c:v>
                </c:pt>
                <c:pt idx="3">
                  <c:v>0.52650261099999995</c:v>
                </c:pt>
                <c:pt idx="4">
                  <c:v>0.49885238599999998</c:v>
                </c:pt>
                <c:pt idx="5">
                  <c:v>0.4999143513</c:v>
                </c:pt>
                <c:pt idx="6">
                  <c:v>0.50845915949999998</c:v>
                </c:pt>
                <c:pt idx="7">
                  <c:v>0.48590504449999999</c:v>
                </c:pt>
                <c:pt idx="8">
                  <c:v>0.56389355949999997</c:v>
                </c:pt>
                <c:pt idx="9">
                  <c:v>0.55078480640000005</c:v>
                </c:pt>
                <c:pt idx="10">
                  <c:v>0.51732364379999995</c:v>
                </c:pt>
                <c:pt idx="11">
                  <c:v>0.54739589079999995</c:v>
                </c:pt>
                <c:pt idx="12">
                  <c:v>0.52007662269999999</c:v>
                </c:pt>
                <c:pt idx="13">
                  <c:v>0.53031426029999995</c:v>
                </c:pt>
                <c:pt idx="14">
                  <c:v>0.52910785819999995</c:v>
                </c:pt>
                <c:pt idx="15">
                  <c:v>0.52240163750000002</c:v>
                </c:pt>
                <c:pt idx="16">
                  <c:v>0.5226460758</c:v>
                </c:pt>
                <c:pt idx="17">
                  <c:v>0.51676658289999999</c:v>
                </c:pt>
                <c:pt idx="18">
                  <c:v>0.51048808359999998</c:v>
                </c:pt>
                <c:pt idx="19">
                  <c:v>0.51528024090000002</c:v>
                </c:pt>
                <c:pt idx="20">
                  <c:v>0.55632370880000004</c:v>
                </c:pt>
                <c:pt idx="21">
                  <c:v>0.5284178813</c:v>
                </c:pt>
                <c:pt idx="22">
                  <c:v>0.53215754959999995</c:v>
                </c:pt>
                <c:pt idx="23">
                  <c:v>0.54398688790000005</c:v>
                </c:pt>
                <c:pt idx="24">
                  <c:v>0.50529595019999995</c:v>
                </c:pt>
                <c:pt idx="25">
                  <c:v>0.55279372930000004</c:v>
                </c:pt>
                <c:pt idx="26">
                  <c:v>0.52614461899999998</c:v>
                </c:pt>
                <c:pt idx="27">
                  <c:v>0.52780016119999995</c:v>
                </c:pt>
                <c:pt idx="28">
                  <c:v>0.5212325552</c:v>
                </c:pt>
                <c:pt idx="29">
                  <c:v>0.49890815669999999</c:v>
                </c:pt>
                <c:pt idx="30">
                  <c:v>0.52811757849999996</c:v>
                </c:pt>
                <c:pt idx="31">
                  <c:v>0.51979997300000003</c:v>
                </c:pt>
                <c:pt idx="32">
                  <c:v>0.55200070899999998</c:v>
                </c:pt>
                <c:pt idx="33">
                  <c:v>0.51126227589999995</c:v>
                </c:pt>
                <c:pt idx="34">
                  <c:v>0.54223728810000005</c:v>
                </c:pt>
                <c:pt idx="35">
                  <c:v>0.53175217370000005</c:v>
                </c:pt>
                <c:pt idx="36">
                  <c:v>0.50459443069999999</c:v>
                </c:pt>
                <c:pt idx="37">
                  <c:v>0.55278517069999999</c:v>
                </c:pt>
                <c:pt idx="38">
                  <c:v>0.51906269189999998</c:v>
                </c:pt>
                <c:pt idx="39">
                  <c:v>0.54341869040000002</c:v>
                </c:pt>
                <c:pt idx="40">
                  <c:v>0.52417904800000004</c:v>
                </c:pt>
                <c:pt idx="41">
                  <c:v>0.48708610860000001</c:v>
                </c:pt>
                <c:pt idx="42">
                  <c:v>0.52370418780000005</c:v>
                </c:pt>
                <c:pt idx="43">
                  <c:v>0.53368865649999997</c:v>
                </c:pt>
                <c:pt idx="44">
                  <c:v>0.52071303040000005</c:v>
                </c:pt>
                <c:pt idx="45">
                  <c:v>0.53871681419999995</c:v>
                </c:pt>
                <c:pt idx="46">
                  <c:v>0.52942965779999995</c:v>
                </c:pt>
                <c:pt idx="47">
                  <c:v>0.51735554289999997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42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0.48098821339999998</c:v>
                </c:pt>
                <c:pt idx="1">
                  <c:v>0.47647097760000001</c:v>
                </c:pt>
                <c:pt idx="2">
                  <c:v>0.48756251649999999</c:v>
                </c:pt>
                <c:pt idx="3">
                  <c:v>0.49288914859999999</c:v>
                </c:pt>
                <c:pt idx="4">
                  <c:v>0.45167985469999999</c:v>
                </c:pt>
                <c:pt idx="5">
                  <c:v>0.46632024630000002</c:v>
                </c:pt>
                <c:pt idx="6">
                  <c:v>0.47350838509999998</c:v>
                </c:pt>
                <c:pt idx="7">
                  <c:v>0.45317079669999999</c:v>
                </c:pt>
                <c:pt idx="8">
                  <c:v>0.5110618025</c:v>
                </c:pt>
                <c:pt idx="9">
                  <c:v>0.50474073109999995</c:v>
                </c:pt>
                <c:pt idx="10">
                  <c:v>0.4806074152</c:v>
                </c:pt>
                <c:pt idx="11">
                  <c:v>0.50389953730000003</c:v>
                </c:pt>
                <c:pt idx="12">
                  <c:v>0.48105633339999998</c:v>
                </c:pt>
                <c:pt idx="13">
                  <c:v>0.48750332359999998</c:v>
                </c:pt>
                <c:pt idx="14">
                  <c:v>0.4855464317</c:v>
                </c:pt>
                <c:pt idx="15">
                  <c:v>0.48251888500000001</c:v>
                </c:pt>
                <c:pt idx="16">
                  <c:v>0.47378352880000002</c:v>
                </c:pt>
                <c:pt idx="17">
                  <c:v>0.46282552960000001</c:v>
                </c:pt>
                <c:pt idx="18">
                  <c:v>0.46671348309999999</c:v>
                </c:pt>
                <c:pt idx="19">
                  <c:v>0.44829320880000001</c:v>
                </c:pt>
                <c:pt idx="20">
                  <c:v>0.49675810469999998</c:v>
                </c:pt>
                <c:pt idx="21">
                  <c:v>0.47329940510000001</c:v>
                </c:pt>
                <c:pt idx="22">
                  <c:v>0.48223858190000002</c:v>
                </c:pt>
                <c:pt idx="23">
                  <c:v>0.48927748989999997</c:v>
                </c:pt>
                <c:pt idx="24">
                  <c:v>0.45757663809999999</c:v>
                </c:pt>
                <c:pt idx="25">
                  <c:v>0.50251806440000002</c:v>
                </c:pt>
                <c:pt idx="26">
                  <c:v>0.47534876929999997</c:v>
                </c:pt>
                <c:pt idx="27">
                  <c:v>0.47442952529999999</c:v>
                </c:pt>
                <c:pt idx="28">
                  <c:v>0.47430888319999998</c:v>
                </c:pt>
                <c:pt idx="29">
                  <c:v>0.44907820399999998</c:v>
                </c:pt>
                <c:pt idx="30">
                  <c:v>0.48254873259999997</c:v>
                </c:pt>
                <c:pt idx="31">
                  <c:v>0.4570349386</c:v>
                </c:pt>
                <c:pt idx="32">
                  <c:v>0.4945448878</c:v>
                </c:pt>
                <c:pt idx="33">
                  <c:v>0.47065311589999997</c:v>
                </c:pt>
                <c:pt idx="34">
                  <c:v>0.50047709920000005</c:v>
                </c:pt>
                <c:pt idx="35">
                  <c:v>0.48334674179999998</c:v>
                </c:pt>
                <c:pt idx="36">
                  <c:v>0.45816733069999999</c:v>
                </c:pt>
                <c:pt idx="37">
                  <c:v>0.50643464179999997</c:v>
                </c:pt>
                <c:pt idx="38">
                  <c:v>0.47531265230000003</c:v>
                </c:pt>
                <c:pt idx="39">
                  <c:v>0.50225915769999996</c:v>
                </c:pt>
                <c:pt idx="40">
                  <c:v>0.4823425308</c:v>
                </c:pt>
                <c:pt idx="41">
                  <c:v>0.4514488659</c:v>
                </c:pt>
                <c:pt idx="42">
                  <c:v>0.48268598870000001</c:v>
                </c:pt>
                <c:pt idx="43">
                  <c:v>0.49096083029999998</c:v>
                </c:pt>
                <c:pt idx="44">
                  <c:v>0.47476682209999999</c:v>
                </c:pt>
                <c:pt idx="45">
                  <c:v>0.4966981526</c:v>
                </c:pt>
                <c:pt idx="46">
                  <c:v>0.49374212519999999</c:v>
                </c:pt>
                <c:pt idx="47">
                  <c:v>0.46122552760000002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0.52771753269999999</c:v>
                </c:pt>
                <c:pt idx="1">
                  <c:v>0.51967822850000001</c:v>
                </c:pt>
                <c:pt idx="2">
                  <c:v>0.53580055209999999</c:v>
                </c:pt>
                <c:pt idx="3">
                  <c:v>0.53197082770000004</c:v>
                </c:pt>
                <c:pt idx="4">
                  <c:v>0.49323638819999999</c:v>
                </c:pt>
                <c:pt idx="5">
                  <c:v>0.51059501610000002</c:v>
                </c:pt>
                <c:pt idx="6">
                  <c:v>0.50746000359999999</c:v>
                </c:pt>
                <c:pt idx="7">
                  <c:v>0.47653265420000002</c:v>
                </c:pt>
                <c:pt idx="8">
                  <c:v>0.56109860420000002</c:v>
                </c:pt>
                <c:pt idx="9">
                  <c:v>0.54881146800000002</c:v>
                </c:pt>
                <c:pt idx="10">
                  <c:v>0.52886560029999996</c:v>
                </c:pt>
                <c:pt idx="11">
                  <c:v>0.55422242730000004</c:v>
                </c:pt>
                <c:pt idx="12">
                  <c:v>0.52341623650000002</c:v>
                </c:pt>
                <c:pt idx="13">
                  <c:v>0.5344406907</c:v>
                </c:pt>
                <c:pt idx="14">
                  <c:v>0.51684547339999998</c:v>
                </c:pt>
                <c:pt idx="15">
                  <c:v>0.51754385960000004</c:v>
                </c:pt>
                <c:pt idx="16">
                  <c:v>0.51546987950000001</c:v>
                </c:pt>
                <c:pt idx="17">
                  <c:v>0.49970822799999998</c:v>
                </c:pt>
                <c:pt idx="18">
                  <c:v>0.49273582980000002</c:v>
                </c:pt>
                <c:pt idx="19">
                  <c:v>0.48339559980000002</c:v>
                </c:pt>
                <c:pt idx="20">
                  <c:v>0.54764591240000005</c:v>
                </c:pt>
                <c:pt idx="21">
                  <c:v>0.51975526289999996</c:v>
                </c:pt>
                <c:pt idx="22">
                  <c:v>0.51522419190000002</c:v>
                </c:pt>
                <c:pt idx="23">
                  <c:v>0.5289221368</c:v>
                </c:pt>
                <c:pt idx="24">
                  <c:v>0.49257585539999998</c:v>
                </c:pt>
                <c:pt idx="25">
                  <c:v>0.54283859800000001</c:v>
                </c:pt>
                <c:pt idx="26">
                  <c:v>0.52832232209999996</c:v>
                </c:pt>
                <c:pt idx="27">
                  <c:v>0.51635412120000002</c:v>
                </c:pt>
                <c:pt idx="28">
                  <c:v>0.52668136710000002</c:v>
                </c:pt>
                <c:pt idx="29">
                  <c:v>0.47976623660000001</c:v>
                </c:pt>
                <c:pt idx="30">
                  <c:v>0.52316266109999998</c:v>
                </c:pt>
                <c:pt idx="31">
                  <c:v>0.50682215740000003</c:v>
                </c:pt>
                <c:pt idx="32">
                  <c:v>0.53957495690000001</c:v>
                </c:pt>
                <c:pt idx="33">
                  <c:v>0.51290171240000004</c:v>
                </c:pt>
                <c:pt idx="34">
                  <c:v>0.55259119349999997</c:v>
                </c:pt>
                <c:pt idx="35">
                  <c:v>0.52735124759999996</c:v>
                </c:pt>
                <c:pt idx="36">
                  <c:v>0.51009038009999996</c:v>
                </c:pt>
                <c:pt idx="37">
                  <c:v>0.54982007690000001</c:v>
                </c:pt>
                <c:pt idx="38">
                  <c:v>0.51331230279999995</c:v>
                </c:pt>
                <c:pt idx="39">
                  <c:v>0.54540842209999996</c:v>
                </c:pt>
                <c:pt idx="40">
                  <c:v>0.53265822780000005</c:v>
                </c:pt>
                <c:pt idx="41">
                  <c:v>0.48755772190000002</c:v>
                </c:pt>
                <c:pt idx="42">
                  <c:v>0.51942330800000003</c:v>
                </c:pt>
                <c:pt idx="43">
                  <c:v>0.52598808880000003</c:v>
                </c:pt>
                <c:pt idx="44">
                  <c:v>0.51803948259999999</c:v>
                </c:pt>
                <c:pt idx="45">
                  <c:v>0.54491920019999995</c:v>
                </c:pt>
                <c:pt idx="46">
                  <c:v>0.54336136769999999</c:v>
                </c:pt>
                <c:pt idx="47">
                  <c:v>0.51626591229999996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0.48250923670000001</c:v>
                </c:pt>
                <c:pt idx="1">
                  <c:v>0.46911324500000001</c:v>
                </c:pt>
                <c:pt idx="2">
                  <c:v>0.4904173107</c:v>
                </c:pt>
                <c:pt idx="3">
                  <c:v>0.50452574729999999</c:v>
                </c:pt>
                <c:pt idx="4">
                  <c:v>0.47133278080000002</c:v>
                </c:pt>
                <c:pt idx="5">
                  <c:v>0.48034558849999998</c:v>
                </c:pt>
                <c:pt idx="6">
                  <c:v>0.48732122150000001</c:v>
                </c:pt>
                <c:pt idx="7">
                  <c:v>0.4564485835</c:v>
                </c:pt>
                <c:pt idx="8">
                  <c:v>0.52910073179999995</c:v>
                </c:pt>
                <c:pt idx="9">
                  <c:v>0.51184040200000003</c:v>
                </c:pt>
                <c:pt idx="10">
                  <c:v>0.4897229333</c:v>
                </c:pt>
                <c:pt idx="11">
                  <c:v>0.50886085449999996</c:v>
                </c:pt>
                <c:pt idx="12">
                  <c:v>0.49150375940000002</c:v>
                </c:pt>
                <c:pt idx="13">
                  <c:v>0.48536449640000001</c:v>
                </c:pt>
                <c:pt idx="14">
                  <c:v>0.47983077889999998</c:v>
                </c:pt>
                <c:pt idx="15">
                  <c:v>0.48799762549999998</c:v>
                </c:pt>
                <c:pt idx="16">
                  <c:v>0.48729220540000001</c:v>
                </c:pt>
                <c:pt idx="17">
                  <c:v>0.47084987499999997</c:v>
                </c:pt>
                <c:pt idx="18">
                  <c:v>0.47199879160000002</c:v>
                </c:pt>
                <c:pt idx="19">
                  <c:v>0.47041962850000002</c:v>
                </c:pt>
                <c:pt idx="20">
                  <c:v>0.51681934220000003</c:v>
                </c:pt>
                <c:pt idx="21">
                  <c:v>0.48180047929999997</c:v>
                </c:pt>
                <c:pt idx="22">
                  <c:v>0.49329437329999998</c:v>
                </c:pt>
                <c:pt idx="23">
                  <c:v>0.49759642259999998</c:v>
                </c:pt>
                <c:pt idx="24">
                  <c:v>0.46878294920000002</c:v>
                </c:pt>
                <c:pt idx="25">
                  <c:v>0.49612956559999999</c:v>
                </c:pt>
                <c:pt idx="26">
                  <c:v>0.48831247169999997</c:v>
                </c:pt>
                <c:pt idx="27">
                  <c:v>0.4821213942</c:v>
                </c:pt>
                <c:pt idx="28">
                  <c:v>0.48661974479999998</c:v>
                </c:pt>
                <c:pt idx="29">
                  <c:v>0.4726678439</c:v>
                </c:pt>
                <c:pt idx="30">
                  <c:v>0.49637695050000002</c:v>
                </c:pt>
                <c:pt idx="31">
                  <c:v>0.47783907170000001</c:v>
                </c:pt>
                <c:pt idx="32">
                  <c:v>0.51264540339999998</c:v>
                </c:pt>
                <c:pt idx="33">
                  <c:v>0.4797297297</c:v>
                </c:pt>
                <c:pt idx="34">
                  <c:v>0.50765798129999995</c:v>
                </c:pt>
                <c:pt idx="35">
                  <c:v>0.50096521439999997</c:v>
                </c:pt>
                <c:pt idx="36">
                  <c:v>0.4784855677</c:v>
                </c:pt>
                <c:pt idx="37">
                  <c:v>0.50421739629999995</c:v>
                </c:pt>
                <c:pt idx="38">
                  <c:v>0.48330781010000001</c:v>
                </c:pt>
                <c:pt idx="39">
                  <c:v>0.51098481959999997</c:v>
                </c:pt>
                <c:pt idx="40">
                  <c:v>0.48959165809999999</c:v>
                </c:pt>
                <c:pt idx="41">
                  <c:v>0.46496208509999998</c:v>
                </c:pt>
                <c:pt idx="42">
                  <c:v>0.50038995480000004</c:v>
                </c:pt>
                <c:pt idx="43">
                  <c:v>0.4937700807</c:v>
                </c:pt>
                <c:pt idx="44">
                  <c:v>0.50317157639999999</c:v>
                </c:pt>
                <c:pt idx="45">
                  <c:v>0.50976812829999996</c:v>
                </c:pt>
                <c:pt idx="46">
                  <c:v>0.51478369130000001</c:v>
                </c:pt>
                <c:pt idx="47">
                  <c:v>0.48085223259999998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0.55404120440000004</c:v>
                </c:pt>
                <c:pt idx="1">
                  <c:v>0.53328050709999997</c:v>
                </c:pt>
                <c:pt idx="2">
                  <c:v>0.57198748040000003</c:v>
                </c:pt>
                <c:pt idx="3">
                  <c:v>0.56435336130000002</c:v>
                </c:pt>
                <c:pt idx="4">
                  <c:v>0.52449259879999999</c:v>
                </c:pt>
                <c:pt idx="5">
                  <c:v>0.5223608153</c:v>
                </c:pt>
                <c:pt idx="6">
                  <c:v>0.53908948189999994</c:v>
                </c:pt>
                <c:pt idx="7">
                  <c:v>0.50547184769999998</c:v>
                </c:pt>
                <c:pt idx="8">
                  <c:v>0.59238451940000003</c:v>
                </c:pt>
                <c:pt idx="9">
                  <c:v>0.56348340860000001</c:v>
                </c:pt>
                <c:pt idx="10">
                  <c:v>0.54687013390000005</c:v>
                </c:pt>
                <c:pt idx="11">
                  <c:v>0.57162855810000002</c:v>
                </c:pt>
                <c:pt idx="12">
                  <c:v>0.53619092479999997</c:v>
                </c:pt>
                <c:pt idx="13">
                  <c:v>0.54013220019999997</c:v>
                </c:pt>
                <c:pt idx="14">
                  <c:v>0.54823380330000004</c:v>
                </c:pt>
                <c:pt idx="15">
                  <c:v>0.53771943700000002</c:v>
                </c:pt>
                <c:pt idx="16">
                  <c:v>0.53841239419999998</c:v>
                </c:pt>
                <c:pt idx="17">
                  <c:v>0.53209242619999997</c:v>
                </c:pt>
                <c:pt idx="18">
                  <c:v>0.51092664750000005</c:v>
                </c:pt>
                <c:pt idx="19">
                  <c:v>0.5092193693</c:v>
                </c:pt>
                <c:pt idx="20">
                  <c:v>0.56988155669999996</c:v>
                </c:pt>
                <c:pt idx="21">
                  <c:v>0.53685815960000005</c:v>
                </c:pt>
                <c:pt idx="22">
                  <c:v>0.54286208089999999</c:v>
                </c:pt>
                <c:pt idx="23">
                  <c:v>0.54920468450000004</c:v>
                </c:pt>
                <c:pt idx="24">
                  <c:v>0.51724137930000003</c:v>
                </c:pt>
                <c:pt idx="25">
                  <c:v>0.56521739130000004</c:v>
                </c:pt>
                <c:pt idx="26">
                  <c:v>0.54256854259999998</c:v>
                </c:pt>
                <c:pt idx="27">
                  <c:v>0.54154011079999997</c:v>
                </c:pt>
                <c:pt idx="28">
                  <c:v>0.53758052970000003</c:v>
                </c:pt>
                <c:pt idx="29">
                  <c:v>0.51093189959999996</c:v>
                </c:pt>
                <c:pt idx="30">
                  <c:v>0.53564154789999996</c:v>
                </c:pt>
                <c:pt idx="31">
                  <c:v>0.51400663469999996</c:v>
                </c:pt>
                <c:pt idx="32">
                  <c:v>0.56143530259999996</c:v>
                </c:pt>
                <c:pt idx="33">
                  <c:v>0.52415679120000003</c:v>
                </c:pt>
                <c:pt idx="34">
                  <c:v>0.55178701679999997</c:v>
                </c:pt>
                <c:pt idx="35">
                  <c:v>0.54980807899999995</c:v>
                </c:pt>
                <c:pt idx="36">
                  <c:v>0.51117679660000004</c:v>
                </c:pt>
                <c:pt idx="37">
                  <c:v>0.56241908640000005</c:v>
                </c:pt>
                <c:pt idx="38">
                  <c:v>0.52054538660000005</c:v>
                </c:pt>
                <c:pt idx="39">
                  <c:v>0.54886937020000004</c:v>
                </c:pt>
                <c:pt idx="40">
                  <c:v>0.52855543110000003</c:v>
                </c:pt>
                <c:pt idx="41">
                  <c:v>0.50018684599999996</c:v>
                </c:pt>
                <c:pt idx="42">
                  <c:v>0.55150585080000003</c:v>
                </c:pt>
                <c:pt idx="43">
                  <c:v>0.53551491819999997</c:v>
                </c:pt>
                <c:pt idx="44">
                  <c:v>0.53856459329999995</c:v>
                </c:pt>
                <c:pt idx="45">
                  <c:v>0.56625357480000005</c:v>
                </c:pt>
                <c:pt idx="46">
                  <c:v>0.55252993429999997</c:v>
                </c:pt>
                <c:pt idx="47">
                  <c:v>0.52070312500000004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0.51461627460000003</c:v>
                </c:pt>
                <c:pt idx="1">
                  <c:v>0.50137762129999996</c:v>
                </c:pt>
                <c:pt idx="2">
                  <c:v>0.51910587519999996</c:v>
                </c:pt>
                <c:pt idx="3">
                  <c:v>0.53448275860000005</c:v>
                </c:pt>
                <c:pt idx="4">
                  <c:v>0.49885819520000002</c:v>
                </c:pt>
                <c:pt idx="5">
                  <c:v>0.50655430710000005</c:v>
                </c:pt>
                <c:pt idx="6">
                  <c:v>0.50695275120000005</c:v>
                </c:pt>
                <c:pt idx="7">
                  <c:v>0.51988954399999998</c:v>
                </c:pt>
                <c:pt idx="8">
                  <c:v>0.55557952259999999</c:v>
                </c:pt>
                <c:pt idx="9">
                  <c:v>0.54900990100000002</c:v>
                </c:pt>
                <c:pt idx="10">
                  <c:v>0.52629735980000003</c:v>
                </c:pt>
                <c:pt idx="11">
                  <c:v>0.54231888070000001</c:v>
                </c:pt>
                <c:pt idx="12">
                  <c:v>0.52971895830000004</c:v>
                </c:pt>
                <c:pt idx="13">
                  <c:v>0.53005315519999996</c:v>
                </c:pt>
                <c:pt idx="14">
                  <c:v>0.53565844039999999</c:v>
                </c:pt>
                <c:pt idx="15">
                  <c:v>0.52308320850000001</c:v>
                </c:pt>
                <c:pt idx="16">
                  <c:v>0.52074802070000004</c:v>
                </c:pt>
                <c:pt idx="17">
                  <c:v>0.50981599290000001</c:v>
                </c:pt>
                <c:pt idx="18">
                  <c:v>0.52249402499999997</c:v>
                </c:pt>
                <c:pt idx="19">
                  <c:v>0.51673388519999996</c:v>
                </c:pt>
                <c:pt idx="20">
                  <c:v>0.55761616999999997</c:v>
                </c:pt>
                <c:pt idx="21">
                  <c:v>0.52150834140000002</c:v>
                </c:pt>
                <c:pt idx="22">
                  <c:v>0.52892163609999998</c:v>
                </c:pt>
                <c:pt idx="23">
                  <c:v>0.53383149379999995</c:v>
                </c:pt>
                <c:pt idx="24">
                  <c:v>0.5093021647</c:v>
                </c:pt>
                <c:pt idx="25">
                  <c:v>0.54620976119999998</c:v>
                </c:pt>
                <c:pt idx="26">
                  <c:v>0.52657371620000004</c:v>
                </c:pt>
                <c:pt idx="27">
                  <c:v>0.51686563019999998</c:v>
                </c:pt>
                <c:pt idx="28">
                  <c:v>0.51855482429999999</c:v>
                </c:pt>
                <c:pt idx="29">
                  <c:v>0.50581516820000005</c:v>
                </c:pt>
                <c:pt idx="30">
                  <c:v>0.52895834809999998</c:v>
                </c:pt>
                <c:pt idx="31">
                  <c:v>0.51223468019999996</c:v>
                </c:pt>
                <c:pt idx="32">
                  <c:v>0.55595075240000003</c:v>
                </c:pt>
                <c:pt idx="33">
                  <c:v>0.51573438459999998</c:v>
                </c:pt>
                <c:pt idx="34">
                  <c:v>0.54700162070000002</c:v>
                </c:pt>
                <c:pt idx="35">
                  <c:v>0.53815101580000002</c:v>
                </c:pt>
                <c:pt idx="36">
                  <c:v>0.51567502669999998</c:v>
                </c:pt>
                <c:pt idx="37">
                  <c:v>0.56152683790000002</c:v>
                </c:pt>
                <c:pt idx="38">
                  <c:v>0.52772843889999999</c:v>
                </c:pt>
                <c:pt idx="39">
                  <c:v>0.55064287590000005</c:v>
                </c:pt>
                <c:pt idx="40">
                  <c:v>0.52497717489999995</c:v>
                </c:pt>
                <c:pt idx="41">
                  <c:v>0.5060099294</c:v>
                </c:pt>
                <c:pt idx="42">
                  <c:v>0.53476821190000001</c:v>
                </c:pt>
                <c:pt idx="43">
                  <c:v>0.52548839039999995</c:v>
                </c:pt>
                <c:pt idx="44">
                  <c:v>0.52187096769999997</c:v>
                </c:pt>
                <c:pt idx="45">
                  <c:v>0.5319094513</c:v>
                </c:pt>
                <c:pt idx="46">
                  <c:v>0.52316577809999998</c:v>
                </c:pt>
                <c:pt idx="47">
                  <c:v>0.4922783603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0.54530409599999996</c:v>
                </c:pt>
                <c:pt idx="1">
                  <c:v>0.52708219919999999</c:v>
                </c:pt>
                <c:pt idx="2">
                  <c:v>0.54358419059999996</c:v>
                </c:pt>
                <c:pt idx="3">
                  <c:v>0.54512969830000002</c:v>
                </c:pt>
                <c:pt idx="4">
                  <c:v>0.49980098179999999</c:v>
                </c:pt>
                <c:pt idx="5">
                  <c:v>0.51530069190000005</c:v>
                </c:pt>
                <c:pt idx="6">
                  <c:v>0.51526875780000003</c:v>
                </c:pt>
                <c:pt idx="7">
                  <c:v>0.52732542090000001</c:v>
                </c:pt>
                <c:pt idx="8">
                  <c:v>0.5659534128</c:v>
                </c:pt>
                <c:pt idx="9">
                  <c:v>0.56557815850000004</c:v>
                </c:pt>
                <c:pt idx="10">
                  <c:v>0.54601308940000004</c:v>
                </c:pt>
                <c:pt idx="11">
                  <c:v>0.56476545840000003</c:v>
                </c:pt>
                <c:pt idx="12">
                  <c:v>0.53276162400000004</c:v>
                </c:pt>
                <c:pt idx="13">
                  <c:v>0.54886914379999996</c:v>
                </c:pt>
                <c:pt idx="14">
                  <c:v>0.54080406039999995</c:v>
                </c:pt>
                <c:pt idx="15">
                  <c:v>0.53075291619999998</c:v>
                </c:pt>
                <c:pt idx="16">
                  <c:v>0.53618377370000003</c:v>
                </c:pt>
                <c:pt idx="17">
                  <c:v>0.50997871210000001</c:v>
                </c:pt>
                <c:pt idx="18">
                  <c:v>0.50921342130000002</c:v>
                </c:pt>
                <c:pt idx="19">
                  <c:v>0.50732115470000005</c:v>
                </c:pt>
                <c:pt idx="20">
                  <c:v>0.56417951170000002</c:v>
                </c:pt>
                <c:pt idx="21">
                  <c:v>0.52406199019999999</c:v>
                </c:pt>
                <c:pt idx="22">
                  <c:v>0.53043242509999999</c:v>
                </c:pt>
                <c:pt idx="23">
                  <c:v>0.54474288029999995</c:v>
                </c:pt>
                <c:pt idx="24">
                  <c:v>0.51168224299999998</c:v>
                </c:pt>
                <c:pt idx="25">
                  <c:v>0.56014831089999995</c:v>
                </c:pt>
                <c:pt idx="26">
                  <c:v>0.52861487419999997</c:v>
                </c:pt>
                <c:pt idx="27">
                  <c:v>0.53845093720000003</c:v>
                </c:pt>
                <c:pt idx="28">
                  <c:v>0.51851851849999997</c:v>
                </c:pt>
                <c:pt idx="29">
                  <c:v>0.4890238851</c:v>
                </c:pt>
                <c:pt idx="30">
                  <c:v>0.53919071870000002</c:v>
                </c:pt>
                <c:pt idx="31">
                  <c:v>0.51230899829999998</c:v>
                </c:pt>
                <c:pt idx="32">
                  <c:v>0.55897507310000005</c:v>
                </c:pt>
                <c:pt idx="33">
                  <c:v>0.52360515019999998</c:v>
                </c:pt>
                <c:pt idx="34">
                  <c:v>0.55747286389999995</c:v>
                </c:pt>
                <c:pt idx="35">
                  <c:v>0.54848569049999996</c:v>
                </c:pt>
                <c:pt idx="36">
                  <c:v>0.51112686039999999</c:v>
                </c:pt>
                <c:pt idx="37">
                  <c:v>0.56000000000000005</c:v>
                </c:pt>
                <c:pt idx="38">
                  <c:v>0.51744937530000001</c:v>
                </c:pt>
                <c:pt idx="39">
                  <c:v>0.54426371100000004</c:v>
                </c:pt>
                <c:pt idx="40">
                  <c:v>0.52767945630000002</c:v>
                </c:pt>
                <c:pt idx="41">
                  <c:v>0.50071592210000004</c:v>
                </c:pt>
                <c:pt idx="42">
                  <c:v>0.54566710510000005</c:v>
                </c:pt>
                <c:pt idx="43">
                  <c:v>0.53713702029999999</c:v>
                </c:pt>
                <c:pt idx="44">
                  <c:v>0.53057398330000005</c:v>
                </c:pt>
                <c:pt idx="45">
                  <c:v>0.55228150480000004</c:v>
                </c:pt>
                <c:pt idx="46">
                  <c:v>0.54238495509999995</c:v>
                </c:pt>
                <c:pt idx="47">
                  <c:v>0.51836968999999999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2.9983943799999999E-2</c:v>
                </c:pt>
                <c:pt idx="1">
                  <c:v>3.08635097E-2</c:v>
                </c:pt>
                <c:pt idx="2">
                  <c:v>3.0530940499999999E-2</c:v>
                </c:pt>
                <c:pt idx="3">
                  <c:v>3.1012009399999999E-2</c:v>
                </c:pt>
                <c:pt idx="4">
                  <c:v>2.7757352900000001E-2</c:v>
                </c:pt>
                <c:pt idx="5">
                  <c:v>3.3744013500000003E-2</c:v>
                </c:pt>
                <c:pt idx="6">
                  <c:v>3.2965766299999998E-2</c:v>
                </c:pt>
                <c:pt idx="7">
                  <c:v>2.9043875600000001E-2</c:v>
                </c:pt>
                <c:pt idx="8">
                  <c:v>3.2227307400000002E-2</c:v>
                </c:pt>
                <c:pt idx="9">
                  <c:v>3.3004682299999998E-2</c:v>
                </c:pt>
                <c:pt idx="10">
                  <c:v>3.3283995599999998E-2</c:v>
                </c:pt>
                <c:pt idx="11">
                  <c:v>3.5664256200000001E-2</c:v>
                </c:pt>
                <c:pt idx="12">
                  <c:v>3.3758951199999998E-2</c:v>
                </c:pt>
                <c:pt idx="13">
                  <c:v>3.1426086300000003E-2</c:v>
                </c:pt>
                <c:pt idx="14">
                  <c:v>3.2038797899999999E-2</c:v>
                </c:pt>
                <c:pt idx="15">
                  <c:v>3.3376712900000001E-2</c:v>
                </c:pt>
                <c:pt idx="16">
                  <c:v>3.2420776999999998E-2</c:v>
                </c:pt>
                <c:pt idx="17">
                  <c:v>3.3385778400000003E-2</c:v>
                </c:pt>
                <c:pt idx="18">
                  <c:v>3.6850786500000003E-2</c:v>
                </c:pt>
                <c:pt idx="19">
                  <c:v>3.2297478900000003E-2</c:v>
                </c:pt>
                <c:pt idx="20">
                  <c:v>3.5263772999999998E-2</c:v>
                </c:pt>
                <c:pt idx="21">
                  <c:v>3.2578530299999998E-2</c:v>
                </c:pt>
                <c:pt idx="22">
                  <c:v>3.2193158999999999E-2</c:v>
                </c:pt>
                <c:pt idx="23">
                  <c:v>3.4760218900000001E-2</c:v>
                </c:pt>
                <c:pt idx="24">
                  <c:v>3.3357801200000002E-2</c:v>
                </c:pt>
                <c:pt idx="25">
                  <c:v>3.53531235E-2</c:v>
                </c:pt>
                <c:pt idx="26">
                  <c:v>3.3481774700000001E-2</c:v>
                </c:pt>
                <c:pt idx="27">
                  <c:v>3.4166770300000003E-2</c:v>
                </c:pt>
                <c:pt idx="28">
                  <c:v>3.2040050100000002E-2</c:v>
                </c:pt>
                <c:pt idx="29">
                  <c:v>3.3224945800000003E-2</c:v>
                </c:pt>
                <c:pt idx="30">
                  <c:v>3.7347660900000003E-2</c:v>
                </c:pt>
                <c:pt idx="31">
                  <c:v>3.0716573800000001E-2</c:v>
                </c:pt>
                <c:pt idx="32">
                  <c:v>3.4743005899999999E-2</c:v>
                </c:pt>
                <c:pt idx="33">
                  <c:v>3.2522822999999999E-2</c:v>
                </c:pt>
                <c:pt idx="34">
                  <c:v>2.9975754899999998E-2</c:v>
                </c:pt>
                <c:pt idx="35">
                  <c:v>3.1812140000000003E-2</c:v>
                </c:pt>
                <c:pt idx="36">
                  <c:v>3.17596567E-2</c:v>
                </c:pt>
                <c:pt idx="37">
                  <c:v>3.3136899400000003E-2</c:v>
                </c:pt>
                <c:pt idx="38">
                  <c:v>3.2297796599999998E-2</c:v>
                </c:pt>
                <c:pt idx="39">
                  <c:v>3.19332305E-2</c:v>
                </c:pt>
                <c:pt idx="40">
                  <c:v>3.04775727E-2</c:v>
                </c:pt>
                <c:pt idx="41">
                  <c:v>2.8705091499999998E-2</c:v>
                </c:pt>
                <c:pt idx="42">
                  <c:v>3.7139767800000001E-2</c:v>
                </c:pt>
                <c:pt idx="43">
                  <c:v>2.86410725E-2</c:v>
                </c:pt>
                <c:pt idx="44">
                  <c:v>3.0294543199999999E-2</c:v>
                </c:pt>
                <c:pt idx="45">
                  <c:v>3.2380151400000001E-2</c:v>
                </c:pt>
                <c:pt idx="46">
                  <c:v>3.1838795599999997E-2</c:v>
                </c:pt>
                <c:pt idx="47">
                  <c:v>2.92713208E-2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3.0213885199999999E-2</c:v>
                </c:pt>
                <c:pt idx="1">
                  <c:v>2.8563534000000002E-2</c:v>
                </c:pt>
                <c:pt idx="2">
                  <c:v>2.9679024299999999E-2</c:v>
                </c:pt>
                <c:pt idx="3">
                  <c:v>3.2731492500000001E-2</c:v>
                </c:pt>
                <c:pt idx="4">
                  <c:v>2.8810249699999999E-2</c:v>
                </c:pt>
                <c:pt idx="5">
                  <c:v>3.0319641000000001E-2</c:v>
                </c:pt>
                <c:pt idx="6">
                  <c:v>2.9179552500000001E-2</c:v>
                </c:pt>
                <c:pt idx="7">
                  <c:v>2.8523738900000001E-2</c:v>
                </c:pt>
                <c:pt idx="8">
                  <c:v>3.3920608200000001E-2</c:v>
                </c:pt>
                <c:pt idx="9">
                  <c:v>3.5034050800000001E-2</c:v>
                </c:pt>
                <c:pt idx="10">
                  <c:v>3.2922263799999997E-2</c:v>
                </c:pt>
                <c:pt idx="11">
                  <c:v>3.5358547400000002E-2</c:v>
                </c:pt>
                <c:pt idx="12">
                  <c:v>3.38908126E-2</c:v>
                </c:pt>
                <c:pt idx="13">
                  <c:v>2.8980136399999998E-2</c:v>
                </c:pt>
                <c:pt idx="14">
                  <c:v>3.1223091599999999E-2</c:v>
                </c:pt>
                <c:pt idx="15">
                  <c:v>3.2635888100000003E-2</c:v>
                </c:pt>
                <c:pt idx="16">
                  <c:v>2.98106104E-2</c:v>
                </c:pt>
                <c:pt idx="17">
                  <c:v>3.2643589200000003E-2</c:v>
                </c:pt>
                <c:pt idx="18">
                  <c:v>3.3259875899999999E-2</c:v>
                </c:pt>
                <c:pt idx="19">
                  <c:v>3.1797748200000003E-2</c:v>
                </c:pt>
                <c:pt idx="20">
                  <c:v>3.5827572199999998E-2</c:v>
                </c:pt>
                <c:pt idx="21">
                  <c:v>3.1634231700000001E-2</c:v>
                </c:pt>
                <c:pt idx="22">
                  <c:v>3.2951814599999997E-2</c:v>
                </c:pt>
                <c:pt idx="23">
                  <c:v>3.3312845700000003E-2</c:v>
                </c:pt>
                <c:pt idx="24">
                  <c:v>3.4724818300000002E-2</c:v>
                </c:pt>
                <c:pt idx="25">
                  <c:v>3.7389445399999999E-2</c:v>
                </c:pt>
                <c:pt idx="26">
                  <c:v>3.32404122E-2</c:v>
                </c:pt>
                <c:pt idx="27">
                  <c:v>3.2104839099999997E-2</c:v>
                </c:pt>
                <c:pt idx="28">
                  <c:v>3.34599462E-2</c:v>
                </c:pt>
                <c:pt idx="29">
                  <c:v>3.3997002800000002E-2</c:v>
                </c:pt>
                <c:pt idx="30">
                  <c:v>3.7236187699999999E-2</c:v>
                </c:pt>
                <c:pt idx="31">
                  <c:v>3.3878452000000003E-2</c:v>
                </c:pt>
                <c:pt idx="32">
                  <c:v>3.6823680599999999E-2</c:v>
                </c:pt>
                <c:pt idx="33">
                  <c:v>3.2930894699999998E-2</c:v>
                </c:pt>
                <c:pt idx="34">
                  <c:v>3.35367232E-2</c:v>
                </c:pt>
                <c:pt idx="35">
                  <c:v>3.3823462499999998E-2</c:v>
                </c:pt>
                <c:pt idx="36">
                  <c:v>3.0318578299999999E-2</c:v>
                </c:pt>
                <c:pt idx="37">
                  <c:v>3.22640893E-2</c:v>
                </c:pt>
                <c:pt idx="38">
                  <c:v>3.0424717699999999E-2</c:v>
                </c:pt>
                <c:pt idx="39">
                  <c:v>3.2363224000000003E-2</c:v>
                </c:pt>
                <c:pt idx="40">
                  <c:v>3.1655152800000003E-2</c:v>
                </c:pt>
                <c:pt idx="41">
                  <c:v>3.2248790100000001E-2</c:v>
                </c:pt>
                <c:pt idx="42">
                  <c:v>3.7102206999999998E-2</c:v>
                </c:pt>
                <c:pt idx="43">
                  <c:v>3.2582461799999997E-2</c:v>
                </c:pt>
                <c:pt idx="44">
                  <c:v>3.1734873199999999E-2</c:v>
                </c:pt>
                <c:pt idx="45">
                  <c:v>3.5448511699999997E-2</c:v>
                </c:pt>
                <c:pt idx="46">
                  <c:v>3.4321926500000002E-2</c:v>
                </c:pt>
                <c:pt idx="47">
                  <c:v>2.7365371699999998E-2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3.6558567E-2</c:v>
                </c:pt>
                <c:pt idx="1">
                  <c:v>3.6534515900000002E-2</c:v>
                </c:pt>
                <c:pt idx="2">
                  <c:v>3.5733087699999999E-2</c:v>
                </c:pt>
                <c:pt idx="3">
                  <c:v>3.9677901199999997E-2</c:v>
                </c:pt>
                <c:pt idx="4">
                  <c:v>3.5023997899999999E-2</c:v>
                </c:pt>
                <c:pt idx="5">
                  <c:v>4.1442134999999998E-2</c:v>
                </c:pt>
                <c:pt idx="6">
                  <c:v>4.0956771599999997E-2</c:v>
                </c:pt>
                <c:pt idx="7">
                  <c:v>3.4972022399999997E-2</c:v>
                </c:pt>
                <c:pt idx="8">
                  <c:v>4.1245187000000003E-2</c:v>
                </c:pt>
                <c:pt idx="9">
                  <c:v>4.1718433300000003E-2</c:v>
                </c:pt>
                <c:pt idx="10">
                  <c:v>4.2400736299999998E-2</c:v>
                </c:pt>
                <c:pt idx="11">
                  <c:v>4.5472571099999998E-2</c:v>
                </c:pt>
                <c:pt idx="12">
                  <c:v>4.1470373599999999E-2</c:v>
                </c:pt>
                <c:pt idx="13">
                  <c:v>4.2143047099999997E-2</c:v>
                </c:pt>
                <c:pt idx="14">
                  <c:v>3.93217171E-2</c:v>
                </c:pt>
                <c:pt idx="15">
                  <c:v>3.8906344000000002E-2</c:v>
                </c:pt>
                <c:pt idx="16">
                  <c:v>4.2458552400000002E-2</c:v>
                </c:pt>
                <c:pt idx="17">
                  <c:v>4.26393199E-2</c:v>
                </c:pt>
                <c:pt idx="18">
                  <c:v>4.5084269699999999E-2</c:v>
                </c:pt>
                <c:pt idx="19">
                  <c:v>4.3047071499999999E-2</c:v>
                </c:pt>
                <c:pt idx="20">
                  <c:v>4.5671535399999998E-2</c:v>
                </c:pt>
                <c:pt idx="21">
                  <c:v>4.1860798499999997E-2</c:v>
                </c:pt>
                <c:pt idx="22">
                  <c:v>4.05260525E-2</c:v>
                </c:pt>
                <c:pt idx="23">
                  <c:v>4.1162924599999998E-2</c:v>
                </c:pt>
                <c:pt idx="24">
                  <c:v>4.3222432099999999E-2</c:v>
                </c:pt>
                <c:pt idx="25">
                  <c:v>4.7806729399999998E-2</c:v>
                </c:pt>
                <c:pt idx="26">
                  <c:v>4.03184574E-2</c:v>
                </c:pt>
                <c:pt idx="27">
                  <c:v>4.18959572E-2</c:v>
                </c:pt>
                <c:pt idx="28">
                  <c:v>3.9660892000000003E-2</c:v>
                </c:pt>
                <c:pt idx="29">
                  <c:v>4.5792447200000003E-2</c:v>
                </c:pt>
                <c:pt idx="30">
                  <c:v>4.3608906699999998E-2</c:v>
                </c:pt>
                <c:pt idx="31">
                  <c:v>3.9974819000000002E-2</c:v>
                </c:pt>
                <c:pt idx="32">
                  <c:v>4.4653989999999998E-2</c:v>
                </c:pt>
                <c:pt idx="33">
                  <c:v>3.8525171400000002E-2</c:v>
                </c:pt>
                <c:pt idx="34">
                  <c:v>4.2064249400000003E-2</c:v>
                </c:pt>
                <c:pt idx="35">
                  <c:v>3.8455349999999999E-2</c:v>
                </c:pt>
                <c:pt idx="36">
                  <c:v>3.4880884600000002E-2</c:v>
                </c:pt>
                <c:pt idx="37">
                  <c:v>4.1359773400000001E-2</c:v>
                </c:pt>
                <c:pt idx="38">
                  <c:v>4.1659899299999997E-2</c:v>
                </c:pt>
                <c:pt idx="39">
                  <c:v>4.0261416799999998E-2</c:v>
                </c:pt>
                <c:pt idx="40">
                  <c:v>3.8774032700000002E-2</c:v>
                </c:pt>
                <c:pt idx="41">
                  <c:v>4.0439099200000002E-2</c:v>
                </c:pt>
                <c:pt idx="42">
                  <c:v>4.1705282699999999E-2</c:v>
                </c:pt>
                <c:pt idx="43">
                  <c:v>3.8834951499999999E-2</c:v>
                </c:pt>
                <c:pt idx="44">
                  <c:v>3.80579614E-2</c:v>
                </c:pt>
                <c:pt idx="45">
                  <c:v>3.5359023699999999E-2</c:v>
                </c:pt>
                <c:pt idx="46">
                  <c:v>3.7211255800000002E-2</c:v>
                </c:pt>
                <c:pt idx="47">
                  <c:v>3.2206119200000001E-2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3.4354125100000001E-2</c:v>
                </c:pt>
                <c:pt idx="1">
                  <c:v>3.1052677099999999E-2</c:v>
                </c:pt>
                <c:pt idx="2">
                  <c:v>3.0279503100000001E-2</c:v>
                </c:pt>
                <c:pt idx="3">
                  <c:v>3.31580733E-2</c:v>
                </c:pt>
                <c:pt idx="4">
                  <c:v>3.0943523800000001E-2</c:v>
                </c:pt>
                <c:pt idx="5">
                  <c:v>3.3310730599999998E-2</c:v>
                </c:pt>
                <c:pt idx="6">
                  <c:v>3.5951824600000001E-2</c:v>
                </c:pt>
                <c:pt idx="7">
                  <c:v>3.1016918300000001E-2</c:v>
                </c:pt>
                <c:pt idx="8">
                  <c:v>3.4669067999999997E-2</c:v>
                </c:pt>
                <c:pt idx="9">
                  <c:v>3.9829431999999998E-2</c:v>
                </c:pt>
                <c:pt idx="10">
                  <c:v>3.3645890800000001E-2</c:v>
                </c:pt>
                <c:pt idx="11">
                  <c:v>3.7009690800000002E-2</c:v>
                </c:pt>
                <c:pt idx="12">
                  <c:v>3.6790239299999999E-2</c:v>
                </c:pt>
                <c:pt idx="13">
                  <c:v>3.4065315300000003E-2</c:v>
                </c:pt>
                <c:pt idx="14">
                  <c:v>3.1526444600000002E-2</c:v>
                </c:pt>
                <c:pt idx="15">
                  <c:v>3.3371472200000002E-2</c:v>
                </c:pt>
                <c:pt idx="16">
                  <c:v>3.3253011999999998E-2</c:v>
                </c:pt>
                <c:pt idx="17">
                  <c:v>3.5498930200000001E-2</c:v>
                </c:pt>
                <c:pt idx="18">
                  <c:v>3.5911602200000003E-2</c:v>
                </c:pt>
                <c:pt idx="19">
                  <c:v>3.1963470299999998E-2</c:v>
                </c:pt>
                <c:pt idx="20">
                  <c:v>3.6413991200000002E-2</c:v>
                </c:pt>
                <c:pt idx="21">
                  <c:v>3.5466141200000002E-2</c:v>
                </c:pt>
                <c:pt idx="22">
                  <c:v>3.2950990600000001E-2</c:v>
                </c:pt>
                <c:pt idx="23">
                  <c:v>3.3189337300000003E-2</c:v>
                </c:pt>
                <c:pt idx="24">
                  <c:v>3.17409081E-2</c:v>
                </c:pt>
                <c:pt idx="25">
                  <c:v>3.3967979199999998E-2</c:v>
                </c:pt>
                <c:pt idx="26">
                  <c:v>3.3466912199999997E-2</c:v>
                </c:pt>
                <c:pt idx="27">
                  <c:v>3.4888792000000002E-2</c:v>
                </c:pt>
                <c:pt idx="28">
                  <c:v>3.2965821399999998E-2</c:v>
                </c:pt>
                <c:pt idx="29">
                  <c:v>3.6939023000000001E-2</c:v>
                </c:pt>
                <c:pt idx="30">
                  <c:v>3.4250551499999997E-2</c:v>
                </c:pt>
                <c:pt idx="31">
                  <c:v>3.1836734700000001E-2</c:v>
                </c:pt>
                <c:pt idx="32">
                  <c:v>4.10109133E-2</c:v>
                </c:pt>
                <c:pt idx="33">
                  <c:v>3.3192587400000001E-2</c:v>
                </c:pt>
                <c:pt idx="34">
                  <c:v>3.68315429E-2</c:v>
                </c:pt>
                <c:pt idx="35">
                  <c:v>3.1549903999999997E-2</c:v>
                </c:pt>
                <c:pt idx="36">
                  <c:v>3.0209236099999998E-2</c:v>
                </c:pt>
                <c:pt idx="37">
                  <c:v>3.1269388299999999E-2</c:v>
                </c:pt>
                <c:pt idx="38">
                  <c:v>3.1167192400000002E-2</c:v>
                </c:pt>
                <c:pt idx="39">
                  <c:v>3.2343987800000001E-2</c:v>
                </c:pt>
                <c:pt idx="40">
                  <c:v>3.1518987300000002E-2</c:v>
                </c:pt>
                <c:pt idx="41">
                  <c:v>3.3735248799999999E-2</c:v>
                </c:pt>
                <c:pt idx="42">
                  <c:v>4.1382992899999999E-2</c:v>
                </c:pt>
                <c:pt idx="43">
                  <c:v>3.1943692500000002E-2</c:v>
                </c:pt>
                <c:pt idx="44">
                  <c:v>3.0224642600000001E-2</c:v>
                </c:pt>
                <c:pt idx="45">
                  <c:v>3.5195836799999998E-2</c:v>
                </c:pt>
                <c:pt idx="46">
                  <c:v>3.5847235599999999E-2</c:v>
                </c:pt>
                <c:pt idx="47">
                  <c:v>3.06930693E-2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3.1404763799999999E-2</c:v>
                </c:pt>
                <c:pt idx="1">
                  <c:v>3.21502158E-2</c:v>
                </c:pt>
                <c:pt idx="2">
                  <c:v>3.3693972199999998E-2</c:v>
                </c:pt>
                <c:pt idx="3">
                  <c:v>3.44945615E-2</c:v>
                </c:pt>
                <c:pt idx="4">
                  <c:v>2.9835003400000001E-2</c:v>
                </c:pt>
                <c:pt idx="5">
                  <c:v>3.5157272699999999E-2</c:v>
                </c:pt>
                <c:pt idx="6">
                  <c:v>3.5755701600000002E-2</c:v>
                </c:pt>
                <c:pt idx="7">
                  <c:v>3.2986382799999998E-2</c:v>
                </c:pt>
                <c:pt idx="8">
                  <c:v>3.9426797999999999E-2</c:v>
                </c:pt>
                <c:pt idx="9">
                  <c:v>3.8833472899999999E-2</c:v>
                </c:pt>
                <c:pt idx="10">
                  <c:v>3.6063845800000001E-2</c:v>
                </c:pt>
                <c:pt idx="11">
                  <c:v>4.2126605099999999E-2</c:v>
                </c:pt>
                <c:pt idx="12">
                  <c:v>4.0676691700000003E-2</c:v>
                </c:pt>
                <c:pt idx="13">
                  <c:v>3.73585606E-2</c:v>
                </c:pt>
                <c:pt idx="14">
                  <c:v>3.54399377E-2</c:v>
                </c:pt>
                <c:pt idx="15">
                  <c:v>3.6656401900000003E-2</c:v>
                </c:pt>
                <c:pt idx="16">
                  <c:v>3.5943849299999997E-2</c:v>
                </c:pt>
                <c:pt idx="17">
                  <c:v>3.9883840599999998E-2</c:v>
                </c:pt>
                <c:pt idx="18">
                  <c:v>4.32385484E-2</c:v>
                </c:pt>
                <c:pt idx="19">
                  <c:v>3.55040893E-2</c:v>
                </c:pt>
                <c:pt idx="20">
                  <c:v>4.1597837499999998E-2</c:v>
                </c:pt>
                <c:pt idx="21">
                  <c:v>4.0443379299999999E-2</c:v>
                </c:pt>
                <c:pt idx="22">
                  <c:v>3.8547988300000002E-2</c:v>
                </c:pt>
                <c:pt idx="23">
                  <c:v>4.0879448499999999E-2</c:v>
                </c:pt>
                <c:pt idx="24">
                  <c:v>3.9501430900000002E-2</c:v>
                </c:pt>
                <c:pt idx="25">
                  <c:v>4.0958965899999998E-2</c:v>
                </c:pt>
                <c:pt idx="26">
                  <c:v>3.9435982500000001E-2</c:v>
                </c:pt>
                <c:pt idx="27">
                  <c:v>3.8912259599999999E-2</c:v>
                </c:pt>
                <c:pt idx="28">
                  <c:v>3.83153299E-2</c:v>
                </c:pt>
                <c:pt idx="29">
                  <c:v>4.2904910400000003E-2</c:v>
                </c:pt>
                <c:pt idx="30">
                  <c:v>4.3936663700000003E-2</c:v>
                </c:pt>
                <c:pt idx="31">
                  <c:v>3.7055354800000002E-2</c:v>
                </c:pt>
                <c:pt idx="32">
                  <c:v>4.1163226999999997E-2</c:v>
                </c:pt>
                <c:pt idx="33">
                  <c:v>3.6365016700000002E-2</c:v>
                </c:pt>
                <c:pt idx="34">
                  <c:v>3.7098665099999997E-2</c:v>
                </c:pt>
                <c:pt idx="35">
                  <c:v>3.54668988E-2</c:v>
                </c:pt>
                <c:pt idx="36">
                  <c:v>3.4530281000000003E-2</c:v>
                </c:pt>
                <c:pt idx="37">
                  <c:v>3.9731308E-2</c:v>
                </c:pt>
                <c:pt idx="38">
                  <c:v>3.7174578899999998E-2</c:v>
                </c:pt>
                <c:pt idx="39">
                  <c:v>3.6844915700000001E-2</c:v>
                </c:pt>
                <c:pt idx="40">
                  <c:v>3.6153289900000003E-2</c:v>
                </c:pt>
                <c:pt idx="41">
                  <c:v>3.52856E-2</c:v>
                </c:pt>
                <c:pt idx="42">
                  <c:v>4.0828263900000002E-2</c:v>
                </c:pt>
                <c:pt idx="43">
                  <c:v>3.3892328200000002E-2</c:v>
                </c:pt>
                <c:pt idx="44">
                  <c:v>3.7397361599999998E-2</c:v>
                </c:pt>
                <c:pt idx="45">
                  <c:v>3.7014021100000002E-2</c:v>
                </c:pt>
                <c:pt idx="46">
                  <c:v>3.67647059E-2</c:v>
                </c:pt>
                <c:pt idx="47">
                  <c:v>3.4450286400000002E-2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3.24881141E-2</c:v>
                </c:pt>
                <c:pt idx="1">
                  <c:v>3.20126783E-2</c:v>
                </c:pt>
                <c:pt idx="2">
                  <c:v>3.0985915499999999E-2</c:v>
                </c:pt>
                <c:pt idx="3">
                  <c:v>3.4000931499999998E-2</c:v>
                </c:pt>
                <c:pt idx="4">
                  <c:v>3.0062566799999999E-2</c:v>
                </c:pt>
                <c:pt idx="5">
                  <c:v>3.3465165800000002E-2</c:v>
                </c:pt>
                <c:pt idx="6">
                  <c:v>3.6263736300000002E-2</c:v>
                </c:pt>
                <c:pt idx="7">
                  <c:v>3.2989690699999998E-2</c:v>
                </c:pt>
                <c:pt idx="8">
                  <c:v>4.0418227199999997E-2</c:v>
                </c:pt>
                <c:pt idx="9">
                  <c:v>3.5675338799999998E-2</c:v>
                </c:pt>
                <c:pt idx="10">
                  <c:v>3.4568670199999998E-2</c:v>
                </c:pt>
                <c:pt idx="11">
                  <c:v>3.88862965E-2</c:v>
                </c:pt>
                <c:pt idx="12">
                  <c:v>3.5484377499999997E-2</c:v>
                </c:pt>
                <c:pt idx="13">
                  <c:v>3.8243626099999997E-2</c:v>
                </c:pt>
                <c:pt idx="14">
                  <c:v>3.1839062299999998E-2</c:v>
                </c:pt>
                <c:pt idx="15">
                  <c:v>2.9574568999999998E-2</c:v>
                </c:pt>
                <c:pt idx="16">
                  <c:v>2.9867433299999999E-2</c:v>
                </c:pt>
                <c:pt idx="17">
                  <c:v>2.9525032100000001E-2</c:v>
                </c:pt>
                <c:pt idx="18">
                  <c:v>3.7099779800000003E-2</c:v>
                </c:pt>
                <c:pt idx="19">
                  <c:v>3.5671204499999998E-2</c:v>
                </c:pt>
                <c:pt idx="20">
                  <c:v>3.24873096E-2</c:v>
                </c:pt>
                <c:pt idx="21">
                  <c:v>3.6434502600000002E-2</c:v>
                </c:pt>
                <c:pt idx="22">
                  <c:v>3.7331489799999999E-2</c:v>
                </c:pt>
                <c:pt idx="23">
                  <c:v>3.7580842500000003E-2</c:v>
                </c:pt>
                <c:pt idx="24">
                  <c:v>3.5543766599999999E-2</c:v>
                </c:pt>
                <c:pt idx="25">
                  <c:v>3.7931651500000003E-2</c:v>
                </c:pt>
                <c:pt idx="26">
                  <c:v>3.3008658000000003E-2</c:v>
                </c:pt>
                <c:pt idx="27">
                  <c:v>3.5018760099999997E-2</c:v>
                </c:pt>
                <c:pt idx="28">
                  <c:v>3.3106657099999999E-2</c:v>
                </c:pt>
                <c:pt idx="29">
                  <c:v>3.5483871E-2</c:v>
                </c:pt>
                <c:pt idx="30">
                  <c:v>3.6104425099999997E-2</c:v>
                </c:pt>
                <c:pt idx="31">
                  <c:v>3.40950977E-2</c:v>
                </c:pt>
                <c:pt idx="32">
                  <c:v>4.2225444000000001E-2</c:v>
                </c:pt>
                <c:pt idx="33">
                  <c:v>3.5551504099999999E-2</c:v>
                </c:pt>
                <c:pt idx="34">
                  <c:v>3.5375638199999997E-2</c:v>
                </c:pt>
                <c:pt idx="35">
                  <c:v>3.7287516E-2</c:v>
                </c:pt>
                <c:pt idx="36">
                  <c:v>3.4915943099999999E-2</c:v>
                </c:pt>
                <c:pt idx="37">
                  <c:v>3.6989088199999999E-2</c:v>
                </c:pt>
                <c:pt idx="38">
                  <c:v>3.10048562E-2</c:v>
                </c:pt>
                <c:pt idx="39">
                  <c:v>3.60680247E-2</c:v>
                </c:pt>
                <c:pt idx="40">
                  <c:v>3.2474804000000003E-2</c:v>
                </c:pt>
                <c:pt idx="41">
                  <c:v>3.40059791E-2</c:v>
                </c:pt>
                <c:pt idx="42">
                  <c:v>3.2610780700000001E-2</c:v>
                </c:pt>
                <c:pt idx="43">
                  <c:v>3.5996150099999999E-2</c:v>
                </c:pt>
                <c:pt idx="44">
                  <c:v>3.6172248800000001E-2</c:v>
                </c:pt>
                <c:pt idx="45">
                  <c:v>3.3746425199999999E-2</c:v>
                </c:pt>
                <c:pt idx="46">
                  <c:v>3.72730784E-2</c:v>
                </c:pt>
                <c:pt idx="47">
                  <c:v>3.1640624999999999E-2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3.64919758E-2</c:v>
                </c:pt>
                <c:pt idx="1">
                  <c:v>3.52108015E-2</c:v>
                </c:pt>
                <c:pt idx="2">
                  <c:v>3.7641484599999997E-2</c:v>
                </c:pt>
                <c:pt idx="3">
                  <c:v>4.0262354700000003E-2</c:v>
                </c:pt>
                <c:pt idx="4">
                  <c:v>4.27422493E-2</c:v>
                </c:pt>
                <c:pt idx="5">
                  <c:v>4.7279958900000002E-2</c:v>
                </c:pt>
                <c:pt idx="6">
                  <c:v>4.0221821300000002E-2</c:v>
                </c:pt>
                <c:pt idx="7">
                  <c:v>3.6304289900000002E-2</c:v>
                </c:pt>
                <c:pt idx="8">
                  <c:v>4.1049402899999997E-2</c:v>
                </c:pt>
                <c:pt idx="9">
                  <c:v>3.6160334799999999E-2</c:v>
                </c:pt>
                <c:pt idx="10">
                  <c:v>3.6747304799999998E-2</c:v>
                </c:pt>
                <c:pt idx="11">
                  <c:v>3.3840052900000001E-2</c:v>
                </c:pt>
                <c:pt idx="12">
                  <c:v>3.8152743699999998E-2</c:v>
                </c:pt>
                <c:pt idx="13">
                  <c:v>3.5429407099999997E-2</c:v>
                </c:pt>
                <c:pt idx="14">
                  <c:v>3.5316109200000001E-2</c:v>
                </c:pt>
                <c:pt idx="15">
                  <c:v>3.5430175799999998E-2</c:v>
                </c:pt>
                <c:pt idx="16">
                  <c:v>3.56517051E-2</c:v>
                </c:pt>
                <c:pt idx="17">
                  <c:v>4.1627310799999998E-2</c:v>
                </c:pt>
                <c:pt idx="18">
                  <c:v>4.9719101100000003E-2</c:v>
                </c:pt>
                <c:pt idx="19">
                  <c:v>3.7369744900000001E-2</c:v>
                </c:pt>
                <c:pt idx="20">
                  <c:v>3.8261489099999997E-2</c:v>
                </c:pt>
                <c:pt idx="21">
                  <c:v>3.3330944000000001E-2</c:v>
                </c:pt>
                <c:pt idx="22">
                  <c:v>3.7524122700000002E-2</c:v>
                </c:pt>
                <c:pt idx="23">
                  <c:v>3.16637881E-2</c:v>
                </c:pt>
                <c:pt idx="24">
                  <c:v>3.3924161000000001E-2</c:v>
                </c:pt>
                <c:pt idx="25">
                  <c:v>3.1822494700000002E-2</c:v>
                </c:pt>
                <c:pt idx="26">
                  <c:v>3.5570812899999998E-2</c:v>
                </c:pt>
                <c:pt idx="27">
                  <c:v>3.7346834000000002E-2</c:v>
                </c:pt>
                <c:pt idx="28">
                  <c:v>3.9955768500000002E-2</c:v>
                </c:pt>
                <c:pt idx="29">
                  <c:v>4.5197740100000001E-2</c:v>
                </c:pt>
                <c:pt idx="30">
                  <c:v>3.6982818399999999E-2</c:v>
                </c:pt>
                <c:pt idx="31">
                  <c:v>3.3128737800000002E-2</c:v>
                </c:pt>
                <c:pt idx="32">
                  <c:v>3.4678927700000001E-2</c:v>
                </c:pt>
                <c:pt idx="33">
                  <c:v>3.1355865400000002E-2</c:v>
                </c:pt>
                <c:pt idx="34">
                  <c:v>3.125E-2</c:v>
                </c:pt>
                <c:pt idx="35">
                  <c:v>2.9686243000000001E-2</c:v>
                </c:pt>
                <c:pt idx="36">
                  <c:v>3.5206114300000001E-2</c:v>
                </c:pt>
                <c:pt idx="37">
                  <c:v>3.3913395399999997E-2</c:v>
                </c:pt>
                <c:pt idx="38">
                  <c:v>2.9072600300000001E-2</c:v>
                </c:pt>
                <c:pt idx="39">
                  <c:v>2.98531548E-2</c:v>
                </c:pt>
                <c:pt idx="40">
                  <c:v>3.5556270600000002E-2</c:v>
                </c:pt>
                <c:pt idx="41">
                  <c:v>3.9309064499999997E-2</c:v>
                </c:pt>
                <c:pt idx="42">
                  <c:v>3.8756424300000002E-2</c:v>
                </c:pt>
                <c:pt idx="43">
                  <c:v>3.2976230299999999E-2</c:v>
                </c:pt>
                <c:pt idx="44">
                  <c:v>3.6392405099999997E-2</c:v>
                </c:pt>
                <c:pt idx="45">
                  <c:v>3.2349744999999999E-2</c:v>
                </c:pt>
                <c:pt idx="46">
                  <c:v>3.47753045E-2</c:v>
                </c:pt>
                <c:pt idx="47">
                  <c:v>3.2629883899999997E-2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3.4180619400000001E-2</c:v>
                </c:pt>
                <c:pt idx="1">
                  <c:v>3.3388115199999999E-2</c:v>
                </c:pt>
                <c:pt idx="2">
                  <c:v>3.2781228400000001E-2</c:v>
                </c:pt>
                <c:pt idx="3">
                  <c:v>3.5447761199999997E-2</c:v>
                </c:pt>
                <c:pt idx="4">
                  <c:v>4.1088941499999997E-2</c:v>
                </c:pt>
                <c:pt idx="5">
                  <c:v>4.1023902399999999E-2</c:v>
                </c:pt>
                <c:pt idx="6">
                  <c:v>4.3501707700000003E-2</c:v>
                </c:pt>
                <c:pt idx="7">
                  <c:v>3.69292341E-2</c:v>
                </c:pt>
                <c:pt idx="8">
                  <c:v>3.54795137E-2</c:v>
                </c:pt>
                <c:pt idx="9">
                  <c:v>3.3750680499999998E-2</c:v>
                </c:pt>
                <c:pt idx="10">
                  <c:v>3.4565177400000001E-2</c:v>
                </c:pt>
                <c:pt idx="11">
                  <c:v>3.35948316E-2</c:v>
                </c:pt>
                <c:pt idx="12">
                  <c:v>3.3129985899999999E-2</c:v>
                </c:pt>
                <c:pt idx="13">
                  <c:v>3.3877627600000002E-2</c:v>
                </c:pt>
                <c:pt idx="14">
                  <c:v>3.7172971999999999E-2</c:v>
                </c:pt>
                <c:pt idx="15">
                  <c:v>3.6803966399999999E-2</c:v>
                </c:pt>
                <c:pt idx="16">
                  <c:v>3.94216867E-2</c:v>
                </c:pt>
                <c:pt idx="17">
                  <c:v>4.0361797300000002E-2</c:v>
                </c:pt>
                <c:pt idx="18">
                  <c:v>4.0004092499999998E-2</c:v>
                </c:pt>
                <c:pt idx="19">
                  <c:v>3.40390203E-2</c:v>
                </c:pt>
                <c:pt idx="20">
                  <c:v>3.5285670300000002E-2</c:v>
                </c:pt>
                <c:pt idx="21">
                  <c:v>3.4221715200000002E-2</c:v>
                </c:pt>
                <c:pt idx="22">
                  <c:v>3.3889468200000002E-2</c:v>
                </c:pt>
                <c:pt idx="23">
                  <c:v>2.9501633100000001E-2</c:v>
                </c:pt>
                <c:pt idx="24">
                  <c:v>3.4108026700000002E-2</c:v>
                </c:pt>
                <c:pt idx="25">
                  <c:v>3.36434444E-2</c:v>
                </c:pt>
                <c:pt idx="26">
                  <c:v>3.3358605E-2</c:v>
                </c:pt>
                <c:pt idx="27">
                  <c:v>3.7178368900000001E-2</c:v>
                </c:pt>
                <c:pt idx="28">
                  <c:v>3.1863285599999999E-2</c:v>
                </c:pt>
                <c:pt idx="29">
                  <c:v>3.6387694300000002E-2</c:v>
                </c:pt>
                <c:pt idx="30">
                  <c:v>3.6340415700000003E-2</c:v>
                </c:pt>
                <c:pt idx="31">
                  <c:v>3.0437317799999999E-2</c:v>
                </c:pt>
                <c:pt idx="32">
                  <c:v>3.6071223399999998E-2</c:v>
                </c:pt>
                <c:pt idx="33">
                  <c:v>2.8618343899999999E-2</c:v>
                </c:pt>
                <c:pt idx="34">
                  <c:v>2.9394404400000001E-2</c:v>
                </c:pt>
                <c:pt idx="35">
                  <c:v>3.1190019199999999E-2</c:v>
                </c:pt>
                <c:pt idx="36">
                  <c:v>3.0704469500000001E-2</c:v>
                </c:pt>
                <c:pt idx="37">
                  <c:v>2.8787690800000001E-2</c:v>
                </c:pt>
                <c:pt idx="38">
                  <c:v>3.1293375399999997E-2</c:v>
                </c:pt>
                <c:pt idx="39">
                  <c:v>2.98072045E-2</c:v>
                </c:pt>
                <c:pt idx="40">
                  <c:v>3.13924051E-2</c:v>
                </c:pt>
                <c:pt idx="41">
                  <c:v>3.3478707000000003E-2</c:v>
                </c:pt>
                <c:pt idx="42">
                  <c:v>3.3640368400000002E-2</c:v>
                </c:pt>
                <c:pt idx="43">
                  <c:v>3.3161884099999997E-2</c:v>
                </c:pt>
                <c:pt idx="44">
                  <c:v>3.4581347900000003E-2</c:v>
                </c:pt>
                <c:pt idx="45">
                  <c:v>3.12243221E-2</c:v>
                </c:pt>
                <c:pt idx="46">
                  <c:v>3.4330621800000002E-2</c:v>
                </c:pt>
                <c:pt idx="47">
                  <c:v>3.0410183899999998E-2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2.5915927500000002E-2</c:v>
                </c:pt>
                <c:pt idx="1">
                  <c:v>2.60982703E-2</c:v>
                </c:pt>
                <c:pt idx="2">
                  <c:v>2.7790364000000001E-2</c:v>
                </c:pt>
                <c:pt idx="3">
                  <c:v>3.00980975E-2</c:v>
                </c:pt>
                <c:pt idx="4">
                  <c:v>2.6298342499999999E-2</c:v>
                </c:pt>
                <c:pt idx="5">
                  <c:v>2.8161913E-2</c:v>
                </c:pt>
                <c:pt idx="6">
                  <c:v>2.82595694E-2</c:v>
                </c:pt>
                <c:pt idx="7">
                  <c:v>2.4927233399999998E-2</c:v>
                </c:pt>
                <c:pt idx="8">
                  <c:v>3.05579523E-2</c:v>
                </c:pt>
                <c:pt idx="9">
                  <c:v>3.0975954699999999E-2</c:v>
                </c:pt>
                <c:pt idx="10">
                  <c:v>3.1724910699999997E-2</c:v>
                </c:pt>
                <c:pt idx="11">
                  <c:v>3.2968555199999999E-2</c:v>
                </c:pt>
                <c:pt idx="12">
                  <c:v>3.1471174300000002E-2</c:v>
                </c:pt>
                <c:pt idx="13">
                  <c:v>3.32560992E-2</c:v>
                </c:pt>
                <c:pt idx="14">
                  <c:v>2.69222925E-2</c:v>
                </c:pt>
                <c:pt idx="15">
                  <c:v>2.8666757500000001E-2</c:v>
                </c:pt>
                <c:pt idx="16">
                  <c:v>3.0303030299999999E-2</c:v>
                </c:pt>
                <c:pt idx="17">
                  <c:v>3.2423558399999997E-2</c:v>
                </c:pt>
                <c:pt idx="18">
                  <c:v>3.2335161000000001E-2</c:v>
                </c:pt>
                <c:pt idx="19">
                  <c:v>2.85855798E-2</c:v>
                </c:pt>
                <c:pt idx="20">
                  <c:v>3.3826491600000001E-2</c:v>
                </c:pt>
                <c:pt idx="21">
                  <c:v>3.1435268199999998E-2</c:v>
                </c:pt>
                <c:pt idx="22">
                  <c:v>3.1469494600000002E-2</c:v>
                </c:pt>
                <c:pt idx="23">
                  <c:v>3.3385891500000001E-2</c:v>
                </c:pt>
                <c:pt idx="24">
                  <c:v>3.30589944E-2</c:v>
                </c:pt>
                <c:pt idx="25">
                  <c:v>3.4060228499999998E-2</c:v>
                </c:pt>
                <c:pt idx="26">
                  <c:v>3.1819436800000003E-2</c:v>
                </c:pt>
                <c:pt idx="27">
                  <c:v>2.9913936700000001E-2</c:v>
                </c:pt>
                <c:pt idx="28">
                  <c:v>3.2558465199999997E-2</c:v>
                </c:pt>
                <c:pt idx="29">
                  <c:v>3.1269587000000001E-2</c:v>
                </c:pt>
                <c:pt idx="30">
                  <c:v>3.4085283899999999E-2</c:v>
                </c:pt>
                <c:pt idx="31">
                  <c:v>2.9899160800000001E-2</c:v>
                </c:pt>
                <c:pt idx="32">
                  <c:v>3.3378933E-2</c:v>
                </c:pt>
                <c:pt idx="33">
                  <c:v>3.2148440200000003E-2</c:v>
                </c:pt>
                <c:pt idx="34">
                  <c:v>3.1334413800000002E-2</c:v>
                </c:pt>
                <c:pt idx="35">
                  <c:v>2.83899146E-2</c:v>
                </c:pt>
                <c:pt idx="36">
                  <c:v>2.9615795100000002E-2</c:v>
                </c:pt>
                <c:pt idx="37">
                  <c:v>3.2652256800000001E-2</c:v>
                </c:pt>
                <c:pt idx="38">
                  <c:v>2.8221827500000001E-2</c:v>
                </c:pt>
                <c:pt idx="39">
                  <c:v>3.50301758E-2</c:v>
                </c:pt>
                <c:pt idx="40">
                  <c:v>2.7455328000000001E-2</c:v>
                </c:pt>
                <c:pt idx="41">
                  <c:v>2.74366344E-2</c:v>
                </c:pt>
                <c:pt idx="42">
                  <c:v>3.4503311299999999E-2</c:v>
                </c:pt>
                <c:pt idx="43">
                  <c:v>3.0651845E-2</c:v>
                </c:pt>
                <c:pt idx="44">
                  <c:v>3.0258064500000001E-2</c:v>
                </c:pt>
                <c:pt idx="45">
                  <c:v>3.1717610899999998E-2</c:v>
                </c:pt>
                <c:pt idx="46">
                  <c:v>3.2432089400000003E-2</c:v>
                </c:pt>
                <c:pt idx="47">
                  <c:v>2.9996822400000001E-2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2.5375810200000001E-2</c:v>
                </c:pt>
                <c:pt idx="1">
                  <c:v>2.4632553099999999E-2</c:v>
                </c:pt>
                <c:pt idx="2">
                  <c:v>2.7612344300000001E-2</c:v>
                </c:pt>
                <c:pt idx="3">
                  <c:v>3.0307040800000001E-2</c:v>
                </c:pt>
                <c:pt idx="4">
                  <c:v>2.6535756899999999E-2</c:v>
                </c:pt>
                <c:pt idx="5">
                  <c:v>2.7275146399999999E-2</c:v>
                </c:pt>
                <c:pt idx="6">
                  <c:v>2.3904933E-2</c:v>
                </c:pt>
                <c:pt idx="7">
                  <c:v>2.48412917E-2</c:v>
                </c:pt>
                <c:pt idx="8">
                  <c:v>2.8304441999999999E-2</c:v>
                </c:pt>
                <c:pt idx="9">
                  <c:v>3.2119914300000003E-2</c:v>
                </c:pt>
                <c:pt idx="10">
                  <c:v>2.6980098800000001E-2</c:v>
                </c:pt>
                <c:pt idx="11">
                  <c:v>2.79850746E-2</c:v>
                </c:pt>
                <c:pt idx="12">
                  <c:v>3.02827281E-2</c:v>
                </c:pt>
                <c:pt idx="13">
                  <c:v>2.77329025E-2</c:v>
                </c:pt>
                <c:pt idx="14">
                  <c:v>2.5778015200000001E-2</c:v>
                </c:pt>
                <c:pt idx="15">
                  <c:v>2.39925769E-2</c:v>
                </c:pt>
                <c:pt idx="16">
                  <c:v>2.4697915300000001E-2</c:v>
                </c:pt>
                <c:pt idx="17">
                  <c:v>2.7674294799999999E-2</c:v>
                </c:pt>
                <c:pt idx="18">
                  <c:v>2.6127612800000002E-2</c:v>
                </c:pt>
                <c:pt idx="19">
                  <c:v>2.6356156700000001E-2</c:v>
                </c:pt>
                <c:pt idx="20">
                  <c:v>2.9600327400000001E-2</c:v>
                </c:pt>
                <c:pt idx="21">
                  <c:v>2.67808592E-2</c:v>
                </c:pt>
                <c:pt idx="22">
                  <c:v>2.5077945000000001E-2</c:v>
                </c:pt>
                <c:pt idx="23">
                  <c:v>2.67242543E-2</c:v>
                </c:pt>
                <c:pt idx="24">
                  <c:v>2.9136888400000002E-2</c:v>
                </c:pt>
                <c:pt idx="25">
                  <c:v>2.9524855799999999E-2</c:v>
                </c:pt>
                <c:pt idx="26">
                  <c:v>2.7094277E-2</c:v>
                </c:pt>
                <c:pt idx="27">
                  <c:v>2.8803748600000002E-2</c:v>
                </c:pt>
                <c:pt idx="28">
                  <c:v>2.4275211500000001E-2</c:v>
                </c:pt>
                <c:pt idx="29">
                  <c:v>3.1202540399999999E-2</c:v>
                </c:pt>
                <c:pt idx="30">
                  <c:v>2.9003961500000001E-2</c:v>
                </c:pt>
                <c:pt idx="31">
                  <c:v>3.04187889E-2</c:v>
                </c:pt>
                <c:pt idx="32">
                  <c:v>3.3978554500000001E-2</c:v>
                </c:pt>
                <c:pt idx="33">
                  <c:v>2.9766025200000001E-2</c:v>
                </c:pt>
                <c:pt idx="34">
                  <c:v>2.7831895400000001E-2</c:v>
                </c:pt>
                <c:pt idx="35">
                  <c:v>3.0980827999999998E-2</c:v>
                </c:pt>
                <c:pt idx="36">
                  <c:v>2.7356484800000001E-2</c:v>
                </c:pt>
                <c:pt idx="37">
                  <c:v>2.86120996E-2</c:v>
                </c:pt>
                <c:pt idx="38">
                  <c:v>2.5132845000000001E-2</c:v>
                </c:pt>
                <c:pt idx="39">
                  <c:v>2.6054411999999999E-2</c:v>
                </c:pt>
                <c:pt idx="40">
                  <c:v>2.5060172700000001E-2</c:v>
                </c:pt>
                <c:pt idx="41">
                  <c:v>2.8350515499999999E-2</c:v>
                </c:pt>
                <c:pt idx="42">
                  <c:v>3.4341663000000001E-2</c:v>
                </c:pt>
                <c:pt idx="43">
                  <c:v>2.4952575500000001E-2</c:v>
                </c:pt>
                <c:pt idx="44">
                  <c:v>2.6391693099999999E-2</c:v>
                </c:pt>
                <c:pt idx="45">
                  <c:v>2.73208411E-2</c:v>
                </c:pt>
                <c:pt idx="46">
                  <c:v>2.5502208299999999E-2</c:v>
                </c:pt>
                <c:pt idx="47">
                  <c:v>1.9661308799999999E-2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9.4933363451999995</c:v>
                </c:pt>
                <c:pt idx="1">
                  <c:v>9.5733934611000002</c:v>
                </c:pt>
                <c:pt idx="2">
                  <c:v>9.0732208028999999</c:v>
                </c:pt>
                <c:pt idx="3">
                  <c:v>9.3024400684999993</c:v>
                </c:pt>
                <c:pt idx="4">
                  <c:v>9.4325188399000002</c:v>
                </c:pt>
                <c:pt idx="5">
                  <c:v>9.3848662753000003</c:v>
                </c:pt>
                <c:pt idx="6">
                  <c:v>9.6773162939000006</c:v>
                </c:pt>
                <c:pt idx="7">
                  <c:v>8.6874393792000006</c:v>
                </c:pt>
                <c:pt idx="8">
                  <c:v>9.2727067839000004</c:v>
                </c:pt>
                <c:pt idx="9">
                  <c:v>9.0743725534999999</c:v>
                </c:pt>
                <c:pt idx="10">
                  <c:v>9.3196683555999993</c:v>
                </c:pt>
                <c:pt idx="11">
                  <c:v>9.1120018323000007</c:v>
                </c:pt>
                <c:pt idx="12">
                  <c:v>9.3626679018000001</c:v>
                </c:pt>
                <c:pt idx="13">
                  <c:v>9.5344352617000006</c:v>
                </c:pt>
                <c:pt idx="14">
                  <c:v>9.1322418136000003</c:v>
                </c:pt>
                <c:pt idx="15">
                  <c:v>9.4523255814000002</c:v>
                </c:pt>
                <c:pt idx="16">
                  <c:v>9.2708086316999996</c:v>
                </c:pt>
                <c:pt idx="17">
                  <c:v>9.4610374505999992</c:v>
                </c:pt>
                <c:pt idx="18">
                  <c:v>9.9429106223999995</c:v>
                </c:pt>
                <c:pt idx="19">
                  <c:v>9.3302101797999999</c:v>
                </c:pt>
                <c:pt idx="20">
                  <c:v>9.4030427433000003</c:v>
                </c:pt>
                <c:pt idx="21">
                  <c:v>9.3983903421000008</c:v>
                </c:pt>
                <c:pt idx="22">
                  <c:v>9.3642628600000002</c:v>
                </c:pt>
                <c:pt idx="23">
                  <c:v>9.1783596838000001</c:v>
                </c:pt>
                <c:pt idx="24">
                  <c:v>9.5854700855000008</c:v>
                </c:pt>
                <c:pt idx="25">
                  <c:v>9.3415998054999996</c:v>
                </c:pt>
                <c:pt idx="26">
                  <c:v>9.4093237705000004</c:v>
                </c:pt>
                <c:pt idx="27">
                  <c:v>9.5613990941000004</c:v>
                </c:pt>
                <c:pt idx="28">
                  <c:v>9.3316221765999998</c:v>
                </c:pt>
                <c:pt idx="29">
                  <c:v>9.7188755019999995</c:v>
                </c:pt>
                <c:pt idx="30">
                  <c:v>9.9522105800999991</c:v>
                </c:pt>
                <c:pt idx="31">
                  <c:v>9.3651886533000006</c:v>
                </c:pt>
                <c:pt idx="32">
                  <c:v>9.3229033085000008</c:v>
                </c:pt>
                <c:pt idx="33">
                  <c:v>9.2603482729</c:v>
                </c:pt>
                <c:pt idx="34">
                  <c:v>9.0570175439000007</c:v>
                </c:pt>
                <c:pt idx="35">
                  <c:v>9.1950382686999994</c:v>
                </c:pt>
                <c:pt idx="36">
                  <c:v>9.3243688255000006</c:v>
                </c:pt>
                <c:pt idx="37">
                  <c:v>9.3061389337999998</c:v>
                </c:pt>
                <c:pt idx="38">
                  <c:v>9.2607353353999997</c:v>
                </c:pt>
                <c:pt idx="39">
                  <c:v>9.4892530897</c:v>
                </c:pt>
                <c:pt idx="40">
                  <c:v>9.0498897463999999</c:v>
                </c:pt>
                <c:pt idx="41">
                  <c:v>9.3004913370000004</c:v>
                </c:pt>
                <c:pt idx="42">
                  <c:v>9.6232227487999999</c:v>
                </c:pt>
                <c:pt idx="43">
                  <c:v>9.0253950339000006</c:v>
                </c:pt>
                <c:pt idx="44">
                  <c:v>9.5678080345000005</c:v>
                </c:pt>
                <c:pt idx="45">
                  <c:v>9.0982408659999994</c:v>
                </c:pt>
                <c:pt idx="46">
                  <c:v>9.2951757972000006</c:v>
                </c:pt>
                <c:pt idx="47">
                  <c:v>9.1787726060000008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9.0299032542000006</c:v>
                </c:pt>
                <c:pt idx="1">
                  <c:v>9.2418521015999993</c:v>
                </c:pt>
                <c:pt idx="2">
                  <c:v>9.0818650623000003</c:v>
                </c:pt>
                <c:pt idx="3">
                  <c:v>9.3524165110999995</c:v>
                </c:pt>
                <c:pt idx="4">
                  <c:v>9.0415178571000006</c:v>
                </c:pt>
                <c:pt idx="5">
                  <c:v>9.1869461854000001</c:v>
                </c:pt>
                <c:pt idx="6">
                  <c:v>9.3032242769</c:v>
                </c:pt>
                <c:pt idx="7">
                  <c:v>8.8097024255999994</c:v>
                </c:pt>
                <c:pt idx="8">
                  <c:v>8.9862519720999998</c:v>
                </c:pt>
                <c:pt idx="9">
                  <c:v>8.7668526267000004</c:v>
                </c:pt>
                <c:pt idx="10">
                  <c:v>8.9971229920999995</c:v>
                </c:pt>
                <c:pt idx="11">
                  <c:v>8.7837512053999998</c:v>
                </c:pt>
                <c:pt idx="12">
                  <c:v>8.8728629905999998</c:v>
                </c:pt>
                <c:pt idx="13">
                  <c:v>9.0610749185999993</c:v>
                </c:pt>
                <c:pt idx="14">
                  <c:v>8.9885900569999997</c:v>
                </c:pt>
                <c:pt idx="15">
                  <c:v>9.1105128205000003</c:v>
                </c:pt>
                <c:pt idx="16">
                  <c:v>8.6579680769999996</c:v>
                </c:pt>
                <c:pt idx="17">
                  <c:v>8.9623159471000005</c:v>
                </c:pt>
                <c:pt idx="18">
                  <c:v>9.3393377483000002</c:v>
                </c:pt>
                <c:pt idx="19">
                  <c:v>8.9617782597000009</c:v>
                </c:pt>
                <c:pt idx="20">
                  <c:v>9.0535625311000008</c:v>
                </c:pt>
                <c:pt idx="21">
                  <c:v>8.8651715751999998</c:v>
                </c:pt>
                <c:pt idx="22">
                  <c:v>9.0925585063999996</c:v>
                </c:pt>
                <c:pt idx="23">
                  <c:v>8.8500133440000006</c:v>
                </c:pt>
                <c:pt idx="24">
                  <c:v>9.4417293233000006</c:v>
                </c:pt>
                <c:pt idx="25">
                  <c:v>9.1747221503999992</c:v>
                </c:pt>
                <c:pt idx="26">
                  <c:v>9.1693989070999997</c:v>
                </c:pt>
                <c:pt idx="27">
                  <c:v>9.2932065217000002</c:v>
                </c:pt>
                <c:pt idx="28">
                  <c:v>8.9310344827999995</c:v>
                </c:pt>
                <c:pt idx="29">
                  <c:v>9.0831141504000001</c:v>
                </c:pt>
                <c:pt idx="30">
                  <c:v>9.2423751687000006</c:v>
                </c:pt>
                <c:pt idx="31">
                  <c:v>8.6889217133999992</c:v>
                </c:pt>
                <c:pt idx="32">
                  <c:v>8.9456159821999996</c:v>
                </c:pt>
                <c:pt idx="33">
                  <c:v>9.1358811039999992</c:v>
                </c:pt>
                <c:pt idx="34">
                  <c:v>8.8559298047000006</c:v>
                </c:pt>
                <c:pt idx="35">
                  <c:v>8.8959622753000005</c:v>
                </c:pt>
                <c:pt idx="36">
                  <c:v>9.2717868339000002</c:v>
                </c:pt>
                <c:pt idx="37">
                  <c:v>8.8946256038999998</c:v>
                </c:pt>
                <c:pt idx="38">
                  <c:v>8.9739485248000008</c:v>
                </c:pt>
                <c:pt idx="39">
                  <c:v>9.1929086538</c:v>
                </c:pt>
                <c:pt idx="40">
                  <c:v>8.8479098725000007</c:v>
                </c:pt>
                <c:pt idx="41">
                  <c:v>8.9556679559999992</c:v>
                </c:pt>
                <c:pt idx="42">
                  <c:v>9.0542116001000004</c:v>
                </c:pt>
                <c:pt idx="43">
                  <c:v>8.6593406592999997</c:v>
                </c:pt>
                <c:pt idx="44">
                  <c:v>8.8529411764999999</c:v>
                </c:pt>
                <c:pt idx="45">
                  <c:v>8.6362776024999999</c:v>
                </c:pt>
                <c:pt idx="46">
                  <c:v>8.9521362030000002</c:v>
                </c:pt>
                <c:pt idx="47">
                  <c:v>8.4757042253999995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8.8910441600999999</c:v>
                </c:pt>
                <c:pt idx="1">
                  <c:v>8.8975687524999998</c:v>
                </c:pt>
                <c:pt idx="2">
                  <c:v>8.4590097403000009</c:v>
                </c:pt>
                <c:pt idx="3">
                  <c:v>8.6637504755000005</c:v>
                </c:pt>
                <c:pt idx="4">
                  <c:v>9.0007945967000005</c:v>
                </c:pt>
                <c:pt idx="5">
                  <c:v>8.6181887951</c:v>
                </c:pt>
                <c:pt idx="6">
                  <c:v>9.0250000000000004</c:v>
                </c:pt>
                <c:pt idx="7">
                  <c:v>8.4837606837999999</c:v>
                </c:pt>
                <c:pt idx="8">
                  <c:v>8.5779674166</c:v>
                </c:pt>
                <c:pt idx="9">
                  <c:v>8.6409849087000001</c:v>
                </c:pt>
                <c:pt idx="10">
                  <c:v>8.7854234527999999</c:v>
                </c:pt>
                <c:pt idx="11">
                  <c:v>8.4523160763000007</c:v>
                </c:pt>
                <c:pt idx="12">
                  <c:v>8.6891295627999998</c:v>
                </c:pt>
                <c:pt idx="13">
                  <c:v>8.9165975104000008</c:v>
                </c:pt>
                <c:pt idx="14">
                  <c:v>8.6425162689999997</c:v>
                </c:pt>
                <c:pt idx="15">
                  <c:v>8.9090909090999997</c:v>
                </c:pt>
                <c:pt idx="16">
                  <c:v>8.7515375154000008</c:v>
                </c:pt>
                <c:pt idx="17">
                  <c:v>8.7620419926000004</c:v>
                </c:pt>
                <c:pt idx="18">
                  <c:v>9.3885403597000003</c:v>
                </c:pt>
                <c:pt idx="19">
                  <c:v>8.5314781021999995</c:v>
                </c:pt>
                <c:pt idx="20">
                  <c:v>8.7904884319000001</c:v>
                </c:pt>
                <c:pt idx="21">
                  <c:v>8.7969298245999994</c:v>
                </c:pt>
                <c:pt idx="22">
                  <c:v>8.7617741198000001</c:v>
                </c:pt>
                <c:pt idx="23">
                  <c:v>8.5444596442999998</c:v>
                </c:pt>
                <c:pt idx="24">
                  <c:v>8.8340248963000008</c:v>
                </c:pt>
                <c:pt idx="25">
                  <c:v>8.6734782608999996</c:v>
                </c:pt>
                <c:pt idx="26">
                  <c:v>8.7339407745000006</c:v>
                </c:pt>
                <c:pt idx="27">
                  <c:v>8.9865041358000006</c:v>
                </c:pt>
                <c:pt idx="28">
                  <c:v>8.6396475770999999</c:v>
                </c:pt>
                <c:pt idx="29">
                  <c:v>8.5635593219999997</c:v>
                </c:pt>
                <c:pt idx="30">
                  <c:v>8.8545454545000002</c:v>
                </c:pt>
                <c:pt idx="31">
                  <c:v>8.1281173593999991</c:v>
                </c:pt>
                <c:pt idx="32">
                  <c:v>8.4148984199000001</c:v>
                </c:pt>
                <c:pt idx="33">
                  <c:v>8.5242718446999994</c:v>
                </c:pt>
                <c:pt idx="34">
                  <c:v>8.5109315588999994</c:v>
                </c:pt>
                <c:pt idx="35">
                  <c:v>8.5113236033999993</c:v>
                </c:pt>
                <c:pt idx="36">
                  <c:v>8.7879407256000004</c:v>
                </c:pt>
                <c:pt idx="37">
                  <c:v>8.8264621284999993</c:v>
                </c:pt>
                <c:pt idx="38">
                  <c:v>8.4910269191999994</c:v>
                </c:pt>
                <c:pt idx="39">
                  <c:v>8.5363681346</c:v>
                </c:pt>
                <c:pt idx="40">
                  <c:v>8.3830606351999997</c:v>
                </c:pt>
                <c:pt idx="41">
                  <c:v>8.4876847290999997</c:v>
                </c:pt>
                <c:pt idx="42">
                  <c:v>8.6540145984999999</c:v>
                </c:pt>
                <c:pt idx="43">
                  <c:v>8.1626384692999991</c:v>
                </c:pt>
                <c:pt idx="44">
                  <c:v>8.5435663627</c:v>
                </c:pt>
                <c:pt idx="45">
                  <c:v>8.4527736131999998</c:v>
                </c:pt>
                <c:pt idx="46">
                  <c:v>8.2376445845999999</c:v>
                </c:pt>
                <c:pt idx="47">
                  <c:v>8.5049723756999995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8.2073246430999998</c:v>
                </c:pt>
                <c:pt idx="1">
                  <c:v>8.4147869673999995</c:v>
                </c:pt>
                <c:pt idx="2">
                  <c:v>8.0315985130000005</c:v>
                </c:pt>
                <c:pt idx="3">
                  <c:v>8.2451759364000008</c:v>
                </c:pt>
                <c:pt idx="4">
                  <c:v>7.8950800237000003</c:v>
                </c:pt>
                <c:pt idx="5">
                  <c:v>8.5022883295000007</c:v>
                </c:pt>
                <c:pt idx="6">
                  <c:v>8.5045372051000001</c:v>
                </c:pt>
                <c:pt idx="7">
                  <c:v>8.0713804713999995</c:v>
                </c:pt>
                <c:pt idx="8">
                  <c:v>7.9182720374000004</c:v>
                </c:pt>
                <c:pt idx="9">
                  <c:v>7.7981538462</c:v>
                </c:pt>
                <c:pt idx="10">
                  <c:v>7.9204328452999997</c:v>
                </c:pt>
                <c:pt idx="11">
                  <c:v>7.6053664920999999</c:v>
                </c:pt>
                <c:pt idx="12">
                  <c:v>8.0303030303000007</c:v>
                </c:pt>
                <c:pt idx="13">
                  <c:v>8.2550432276999999</c:v>
                </c:pt>
                <c:pt idx="14">
                  <c:v>8.1958620690000004</c:v>
                </c:pt>
                <c:pt idx="15">
                  <c:v>8.2706983440999995</c:v>
                </c:pt>
                <c:pt idx="16">
                  <c:v>8.1909155428999991</c:v>
                </c:pt>
                <c:pt idx="17">
                  <c:v>8.7463106114000002</c:v>
                </c:pt>
                <c:pt idx="18">
                  <c:v>8.5073995771999993</c:v>
                </c:pt>
                <c:pt idx="19">
                  <c:v>8.6447876447999992</c:v>
                </c:pt>
                <c:pt idx="20">
                  <c:v>8.3328561203000007</c:v>
                </c:pt>
                <c:pt idx="21">
                  <c:v>8.3371559633000007</c:v>
                </c:pt>
                <c:pt idx="22">
                  <c:v>8.7698350352999999</c:v>
                </c:pt>
                <c:pt idx="23">
                  <c:v>8.5859030836999999</c:v>
                </c:pt>
                <c:pt idx="24">
                  <c:v>8.3969280516999998</c:v>
                </c:pt>
                <c:pt idx="25">
                  <c:v>8.4675632910999994</c:v>
                </c:pt>
                <c:pt idx="26">
                  <c:v>8.5877261998000005</c:v>
                </c:pt>
                <c:pt idx="27">
                  <c:v>8.6300623052999992</c:v>
                </c:pt>
                <c:pt idx="28">
                  <c:v>8.3618210863000009</c:v>
                </c:pt>
                <c:pt idx="29">
                  <c:v>8.429331307</c:v>
                </c:pt>
                <c:pt idx="30">
                  <c:v>8.4834494774000007</c:v>
                </c:pt>
                <c:pt idx="31">
                  <c:v>7.9902654867000003</c:v>
                </c:pt>
                <c:pt idx="32">
                  <c:v>8.2290996785000008</c:v>
                </c:pt>
                <c:pt idx="33">
                  <c:v>8.1503889369000007</c:v>
                </c:pt>
                <c:pt idx="34">
                  <c:v>7.8803149605999998</c:v>
                </c:pt>
                <c:pt idx="35">
                  <c:v>7.9157801418</c:v>
                </c:pt>
                <c:pt idx="36">
                  <c:v>8.3382218148000007</c:v>
                </c:pt>
                <c:pt idx="37">
                  <c:v>7.9218884120000004</c:v>
                </c:pt>
                <c:pt idx="38">
                  <c:v>8.2747747747999991</c:v>
                </c:pt>
                <c:pt idx="39">
                  <c:v>8.3260073259999992</c:v>
                </c:pt>
                <c:pt idx="40">
                  <c:v>8.0772569444000002</c:v>
                </c:pt>
                <c:pt idx="41">
                  <c:v>7.8255033557000004</c:v>
                </c:pt>
                <c:pt idx="42">
                  <c:v>8.2336206897000004</c:v>
                </c:pt>
                <c:pt idx="43">
                  <c:v>8.0266272188999999</c:v>
                </c:pt>
                <c:pt idx="44">
                  <c:v>8.2555448409000007</c:v>
                </c:pt>
                <c:pt idx="45">
                  <c:v>8.0027906977000001</c:v>
                </c:pt>
                <c:pt idx="46">
                  <c:v>8.4467680608000002</c:v>
                </c:pt>
                <c:pt idx="47">
                  <c:v>7.5391949153000004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8.9707303974000006</c:v>
                </c:pt>
                <c:pt idx="1">
                  <c:v>8.9890852390999996</c:v>
                </c:pt>
                <c:pt idx="2">
                  <c:v>8.6197291080999996</c:v>
                </c:pt>
                <c:pt idx="3">
                  <c:v>8.9510948905000003</c:v>
                </c:pt>
                <c:pt idx="4">
                  <c:v>9.1138032305000003</c:v>
                </c:pt>
                <c:pt idx="5">
                  <c:v>9.0378717472000005</c:v>
                </c:pt>
                <c:pt idx="6">
                  <c:v>9.6117419667000004</c:v>
                </c:pt>
                <c:pt idx="7">
                  <c:v>8.8727179222999997</c:v>
                </c:pt>
                <c:pt idx="8">
                  <c:v>8.8997277677</c:v>
                </c:pt>
                <c:pt idx="9">
                  <c:v>8.8368180725999999</c:v>
                </c:pt>
                <c:pt idx="10">
                  <c:v>8.9705463183000003</c:v>
                </c:pt>
                <c:pt idx="11">
                  <c:v>8.7444043321000002</c:v>
                </c:pt>
                <c:pt idx="12">
                  <c:v>9.0875519686999997</c:v>
                </c:pt>
                <c:pt idx="13">
                  <c:v>9.1191060904000008</c:v>
                </c:pt>
                <c:pt idx="14">
                  <c:v>8.9891605746999996</c:v>
                </c:pt>
                <c:pt idx="15">
                  <c:v>9.0945747801000003</c:v>
                </c:pt>
                <c:pt idx="16">
                  <c:v>8.7248052868000006</c:v>
                </c:pt>
                <c:pt idx="17">
                  <c:v>8.9042651830999997</c:v>
                </c:pt>
                <c:pt idx="18">
                  <c:v>9.4672963400000008</c:v>
                </c:pt>
                <c:pt idx="19">
                  <c:v>8.7992729160999996</c:v>
                </c:pt>
                <c:pt idx="20">
                  <c:v>8.9721825962999997</c:v>
                </c:pt>
                <c:pt idx="21">
                  <c:v>8.7393130713999998</c:v>
                </c:pt>
                <c:pt idx="22">
                  <c:v>9.0598080236000005</c:v>
                </c:pt>
                <c:pt idx="23">
                  <c:v>8.8468795355999994</c:v>
                </c:pt>
                <c:pt idx="24">
                  <c:v>9.1650533631000002</c:v>
                </c:pt>
                <c:pt idx="25">
                  <c:v>9.0565320665000009</c:v>
                </c:pt>
                <c:pt idx="26">
                  <c:v>9.1570920183000002</c:v>
                </c:pt>
                <c:pt idx="27">
                  <c:v>9.2869067492999999</c:v>
                </c:pt>
                <c:pt idx="28">
                  <c:v>8.8419074466000005</c:v>
                </c:pt>
                <c:pt idx="29">
                  <c:v>9.2378684806999996</c:v>
                </c:pt>
                <c:pt idx="30">
                  <c:v>9.4980060989999995</c:v>
                </c:pt>
                <c:pt idx="31">
                  <c:v>8.6987468672000006</c:v>
                </c:pt>
                <c:pt idx="32">
                  <c:v>8.9522905293000008</c:v>
                </c:pt>
                <c:pt idx="33">
                  <c:v>9.0075433744000009</c:v>
                </c:pt>
                <c:pt idx="34">
                  <c:v>8.85098786</c:v>
                </c:pt>
                <c:pt idx="35">
                  <c:v>8.6610705596000006</c:v>
                </c:pt>
                <c:pt idx="36">
                  <c:v>9.1659090908999996</c:v>
                </c:pt>
                <c:pt idx="37">
                  <c:v>9.0073844687999998</c:v>
                </c:pt>
                <c:pt idx="38">
                  <c:v>8.8204873196999998</c:v>
                </c:pt>
                <c:pt idx="39">
                  <c:v>9.1630176107000008</c:v>
                </c:pt>
                <c:pt idx="40">
                  <c:v>8.8572443181999994</c:v>
                </c:pt>
                <c:pt idx="41">
                  <c:v>9.1692732290999999</c:v>
                </c:pt>
                <c:pt idx="42">
                  <c:v>9.2446461825000004</c:v>
                </c:pt>
                <c:pt idx="43">
                  <c:v>8.7679762787000008</c:v>
                </c:pt>
                <c:pt idx="44">
                  <c:v>8.8627213194000003</c:v>
                </c:pt>
                <c:pt idx="45">
                  <c:v>8.6711425780999996</c:v>
                </c:pt>
                <c:pt idx="46">
                  <c:v>8.9746024211000002</c:v>
                </c:pt>
                <c:pt idx="47">
                  <c:v>8.7576913298000001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9.0845665962000002</c:v>
                </c:pt>
                <c:pt idx="1">
                  <c:v>8.8764643237000005</c:v>
                </c:pt>
                <c:pt idx="2">
                  <c:v>8.6253869968999997</c:v>
                </c:pt>
                <c:pt idx="3">
                  <c:v>9.2778325122999998</c:v>
                </c:pt>
                <c:pt idx="4">
                  <c:v>9.0052410901000002</c:v>
                </c:pt>
                <c:pt idx="5">
                  <c:v>9.1145833333000006</c:v>
                </c:pt>
                <c:pt idx="6">
                  <c:v>9.5389282102999999</c:v>
                </c:pt>
                <c:pt idx="7">
                  <c:v>8.5256124722000006</c:v>
                </c:pt>
                <c:pt idx="8">
                  <c:v>8.791015625</c:v>
                </c:pt>
                <c:pt idx="9">
                  <c:v>8.6329243354000003</c:v>
                </c:pt>
                <c:pt idx="10">
                  <c:v>9.0852631579000001</c:v>
                </c:pt>
                <c:pt idx="11">
                  <c:v>8.6724700761999998</c:v>
                </c:pt>
                <c:pt idx="12">
                  <c:v>8.7019650654999996</c:v>
                </c:pt>
                <c:pt idx="13">
                  <c:v>9.2080679405999994</c:v>
                </c:pt>
                <c:pt idx="14">
                  <c:v>9.0021857923000006</c:v>
                </c:pt>
                <c:pt idx="15">
                  <c:v>9.7183246072999996</c:v>
                </c:pt>
                <c:pt idx="16">
                  <c:v>8.9977973567999996</c:v>
                </c:pt>
                <c:pt idx="17">
                  <c:v>9.2889137737999992</c:v>
                </c:pt>
                <c:pt idx="18">
                  <c:v>10.212674544</c:v>
                </c:pt>
                <c:pt idx="19">
                  <c:v>9.1511904762</c:v>
                </c:pt>
                <c:pt idx="20">
                  <c:v>9.0453539823</c:v>
                </c:pt>
                <c:pt idx="21">
                  <c:v>9.1826182618000001</c:v>
                </c:pt>
                <c:pt idx="22">
                  <c:v>9.0215517241000001</c:v>
                </c:pt>
                <c:pt idx="23">
                  <c:v>8.6731207289000007</c:v>
                </c:pt>
                <c:pt idx="24">
                  <c:v>9.6713615022999999</c:v>
                </c:pt>
                <c:pt idx="25">
                  <c:v>9.0184501845000007</c:v>
                </c:pt>
                <c:pt idx="26">
                  <c:v>8.6133828995999995</c:v>
                </c:pt>
                <c:pt idx="27">
                  <c:v>9.1593533486999998</c:v>
                </c:pt>
                <c:pt idx="28">
                  <c:v>8.8891509434000007</c:v>
                </c:pt>
                <c:pt idx="29">
                  <c:v>9.2278761062000001</c:v>
                </c:pt>
                <c:pt idx="30">
                  <c:v>9.7736289381999999</c:v>
                </c:pt>
                <c:pt idx="31">
                  <c:v>9.1090458487999992</c:v>
                </c:pt>
                <c:pt idx="32">
                  <c:v>9.3174097665000009</c:v>
                </c:pt>
                <c:pt idx="33">
                  <c:v>8.9193181817999996</c:v>
                </c:pt>
                <c:pt idx="34">
                  <c:v>9.2129237287999999</c:v>
                </c:pt>
                <c:pt idx="35">
                  <c:v>8.7708333333000006</c:v>
                </c:pt>
                <c:pt idx="36">
                  <c:v>9.1112440191000008</c:v>
                </c:pt>
                <c:pt idx="37">
                  <c:v>8.7588978185999995</c:v>
                </c:pt>
                <c:pt idx="38">
                  <c:v>9.2049469965000004</c:v>
                </c:pt>
                <c:pt idx="39">
                  <c:v>9</c:v>
                </c:pt>
                <c:pt idx="40">
                  <c:v>8.3872901678999998</c:v>
                </c:pt>
                <c:pt idx="41">
                  <c:v>9.4977578475000008</c:v>
                </c:pt>
                <c:pt idx="42">
                  <c:v>9.0163551402</c:v>
                </c:pt>
                <c:pt idx="43">
                  <c:v>8.8509852217000002</c:v>
                </c:pt>
                <c:pt idx="44">
                  <c:v>9.1213535588999992</c:v>
                </c:pt>
                <c:pt idx="45">
                  <c:v>9.0048721072000006</c:v>
                </c:pt>
                <c:pt idx="46">
                  <c:v>8.9651860744</c:v>
                </c:pt>
                <c:pt idx="47">
                  <c:v>9.3000000000000007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9.6488156539999999</c:v>
                </c:pt>
                <c:pt idx="1">
                  <c:v>9.4034818227999999</c:v>
                </c:pt>
                <c:pt idx="2">
                  <c:v>8.9900793650999997</c:v>
                </c:pt>
                <c:pt idx="3">
                  <c:v>9.4586838198999992</c:v>
                </c:pt>
                <c:pt idx="4">
                  <c:v>9.2948652770999995</c:v>
                </c:pt>
                <c:pt idx="5">
                  <c:v>9.1237505950000006</c:v>
                </c:pt>
                <c:pt idx="6">
                  <c:v>9.3625557206999996</c:v>
                </c:pt>
                <c:pt idx="7">
                  <c:v>8.8897555902000001</c:v>
                </c:pt>
                <c:pt idx="8">
                  <c:v>9.0800367985000001</c:v>
                </c:pt>
                <c:pt idx="9">
                  <c:v>8.5895522387999996</c:v>
                </c:pt>
                <c:pt idx="10">
                  <c:v>8.9051477598000002</c:v>
                </c:pt>
                <c:pt idx="11">
                  <c:v>8.7182395643999993</c:v>
                </c:pt>
                <c:pt idx="12">
                  <c:v>8.9764927127000007</c:v>
                </c:pt>
                <c:pt idx="13">
                  <c:v>9.2933709449999995</c:v>
                </c:pt>
                <c:pt idx="14">
                  <c:v>9.1485826001999992</c:v>
                </c:pt>
                <c:pt idx="15">
                  <c:v>8.9327102804000003</c:v>
                </c:pt>
                <c:pt idx="16">
                  <c:v>8.8606825618999991</c:v>
                </c:pt>
                <c:pt idx="17">
                  <c:v>9.0829514207000006</c:v>
                </c:pt>
                <c:pt idx="18">
                  <c:v>9.5634191176000005</c:v>
                </c:pt>
                <c:pt idx="19">
                  <c:v>8.7602508441999998</c:v>
                </c:pt>
                <c:pt idx="20">
                  <c:v>9.1704339963999999</c:v>
                </c:pt>
                <c:pt idx="21">
                  <c:v>8.8933136675999993</c:v>
                </c:pt>
                <c:pt idx="22">
                  <c:v>9.2324561404000001</c:v>
                </c:pt>
                <c:pt idx="23">
                  <c:v>9.3486410496999994</c:v>
                </c:pt>
                <c:pt idx="24">
                  <c:v>9.4301833568000006</c:v>
                </c:pt>
                <c:pt idx="25">
                  <c:v>9.3466097677000004</c:v>
                </c:pt>
                <c:pt idx="26">
                  <c:v>8.9807321773000002</c:v>
                </c:pt>
                <c:pt idx="27">
                  <c:v>9.6640776698999993</c:v>
                </c:pt>
                <c:pt idx="28">
                  <c:v>8.9485766758</c:v>
                </c:pt>
                <c:pt idx="29">
                  <c:v>9.0061430452</c:v>
                </c:pt>
                <c:pt idx="30">
                  <c:v>9.4303350970000004</c:v>
                </c:pt>
                <c:pt idx="31">
                  <c:v>8.7391917292999999</c:v>
                </c:pt>
                <c:pt idx="32">
                  <c:v>9.0806722689000008</c:v>
                </c:pt>
                <c:pt idx="33">
                  <c:v>9.4131132508000004</c:v>
                </c:pt>
                <c:pt idx="34">
                  <c:v>9.1453541858000005</c:v>
                </c:pt>
                <c:pt idx="35">
                  <c:v>8.7160658655999992</c:v>
                </c:pt>
                <c:pt idx="36">
                  <c:v>8.9132420090999993</c:v>
                </c:pt>
                <c:pt idx="37">
                  <c:v>8.8331188331000003</c:v>
                </c:pt>
                <c:pt idx="38">
                  <c:v>8.8504923902999995</c:v>
                </c:pt>
                <c:pt idx="39">
                  <c:v>8.7719683655999994</c:v>
                </c:pt>
                <c:pt idx="40">
                  <c:v>8.6501098900999995</c:v>
                </c:pt>
                <c:pt idx="41">
                  <c:v>8.7357266435999996</c:v>
                </c:pt>
                <c:pt idx="42">
                  <c:v>8.9975318799000004</c:v>
                </c:pt>
                <c:pt idx="43">
                  <c:v>8.8894273128000005</c:v>
                </c:pt>
                <c:pt idx="44">
                  <c:v>8.7704280156000003</c:v>
                </c:pt>
                <c:pt idx="45">
                  <c:v>8.5696095075999992</c:v>
                </c:pt>
                <c:pt idx="46">
                  <c:v>8.8140892038</c:v>
                </c:pt>
                <c:pt idx="47">
                  <c:v>8.5318121983000008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8.4567099566999993</c:v>
                </c:pt>
                <c:pt idx="1">
                  <c:v>8.2436028658999998</c:v>
                </c:pt>
                <c:pt idx="2">
                  <c:v>8.5853174603000006</c:v>
                </c:pt>
                <c:pt idx="3">
                  <c:v>8.3017975402000008</c:v>
                </c:pt>
                <c:pt idx="4">
                  <c:v>8.3708542714000007</c:v>
                </c:pt>
                <c:pt idx="5">
                  <c:v>8.8125613345999998</c:v>
                </c:pt>
                <c:pt idx="6">
                  <c:v>8.7811839322999994</c:v>
                </c:pt>
                <c:pt idx="7">
                  <c:v>8.0243632337000008</c:v>
                </c:pt>
                <c:pt idx="8">
                  <c:v>8.0322906154999991</c:v>
                </c:pt>
                <c:pt idx="9">
                  <c:v>8.2113352545999998</c:v>
                </c:pt>
                <c:pt idx="10">
                  <c:v>8.1958250496999998</c:v>
                </c:pt>
                <c:pt idx="11">
                  <c:v>8.4235412474999993</c:v>
                </c:pt>
                <c:pt idx="12">
                  <c:v>8.7332686711999994</c:v>
                </c:pt>
                <c:pt idx="13">
                  <c:v>8.7721796275999999</c:v>
                </c:pt>
                <c:pt idx="14">
                  <c:v>8.4933333333000007</c:v>
                </c:pt>
                <c:pt idx="15">
                  <c:v>8.5965270684000004</c:v>
                </c:pt>
                <c:pt idx="16">
                  <c:v>8.6823992134000001</c:v>
                </c:pt>
                <c:pt idx="17">
                  <c:v>8.4542619542999997</c:v>
                </c:pt>
                <c:pt idx="18">
                  <c:v>8.7240293808999994</c:v>
                </c:pt>
                <c:pt idx="19">
                  <c:v>8.3895089285999997</c:v>
                </c:pt>
                <c:pt idx="20">
                  <c:v>8.3663265306000003</c:v>
                </c:pt>
                <c:pt idx="21">
                  <c:v>8.6864988558</c:v>
                </c:pt>
                <c:pt idx="22">
                  <c:v>8.6898002102999996</c:v>
                </c:pt>
                <c:pt idx="23">
                  <c:v>8.8063524589999993</c:v>
                </c:pt>
                <c:pt idx="24">
                  <c:v>8.6353944563000002</c:v>
                </c:pt>
                <c:pt idx="25">
                  <c:v>8.4016309887999991</c:v>
                </c:pt>
                <c:pt idx="26">
                  <c:v>8.4582417581999998</c:v>
                </c:pt>
                <c:pt idx="27">
                  <c:v>8.8874868559000006</c:v>
                </c:pt>
                <c:pt idx="28">
                  <c:v>8.0443722944000005</c:v>
                </c:pt>
                <c:pt idx="29">
                  <c:v>8.8312070657999993</c:v>
                </c:pt>
                <c:pt idx="30">
                  <c:v>9.1859039836999994</c:v>
                </c:pt>
                <c:pt idx="31">
                  <c:v>8.3590021692000001</c:v>
                </c:pt>
                <c:pt idx="32">
                  <c:v>8.8904109589000004</c:v>
                </c:pt>
                <c:pt idx="33">
                  <c:v>8.5030181086999992</c:v>
                </c:pt>
                <c:pt idx="34">
                  <c:v>8.6143931256999995</c:v>
                </c:pt>
                <c:pt idx="35">
                  <c:v>8.2454642475999993</c:v>
                </c:pt>
                <c:pt idx="36">
                  <c:v>8.6369495165999997</c:v>
                </c:pt>
                <c:pt idx="37">
                  <c:v>8.4239482200999998</c:v>
                </c:pt>
                <c:pt idx="38">
                  <c:v>8.8237986270000004</c:v>
                </c:pt>
                <c:pt idx="39">
                  <c:v>8.3271537623</c:v>
                </c:pt>
                <c:pt idx="40">
                  <c:v>7.9855222337000002</c:v>
                </c:pt>
                <c:pt idx="41">
                  <c:v>8.6222910217000006</c:v>
                </c:pt>
                <c:pt idx="42">
                  <c:v>8.9385699898999995</c:v>
                </c:pt>
                <c:pt idx="43">
                  <c:v>7.9627192981999997</c:v>
                </c:pt>
                <c:pt idx="44">
                  <c:v>8.2807203390000002</c:v>
                </c:pt>
                <c:pt idx="45">
                  <c:v>8.2732984293000005</c:v>
                </c:pt>
                <c:pt idx="46">
                  <c:v>8.3070270270000002</c:v>
                </c:pt>
                <c:pt idx="47">
                  <c:v>8.0495169081999993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17.407150479999999</c:v>
                </c:pt>
                <c:pt idx="1">
                  <c:v>17.906926407</c:v>
                </c:pt>
                <c:pt idx="2">
                  <c:v>16.928121721</c:v>
                </c:pt>
                <c:pt idx="3">
                  <c:v>16.796334011999999</c:v>
                </c:pt>
                <c:pt idx="4">
                  <c:v>16.499470338999998</c:v>
                </c:pt>
                <c:pt idx="5">
                  <c:v>16.691028226</c:v>
                </c:pt>
                <c:pt idx="6">
                  <c:v>17.355809129000001</c:v>
                </c:pt>
                <c:pt idx="7">
                  <c:v>15.627073300999999</c:v>
                </c:pt>
                <c:pt idx="8">
                  <c:v>16.429622364</c:v>
                </c:pt>
                <c:pt idx="9">
                  <c:v>16.473763118000001</c:v>
                </c:pt>
                <c:pt idx="10">
                  <c:v>17.249171009000001</c:v>
                </c:pt>
                <c:pt idx="11">
                  <c:v>16.454044117999999</c:v>
                </c:pt>
                <c:pt idx="12">
                  <c:v>16.922788956000002</c:v>
                </c:pt>
                <c:pt idx="13">
                  <c:v>16.825962910000001</c:v>
                </c:pt>
                <c:pt idx="14">
                  <c:v>15.939918534</c:v>
                </c:pt>
                <c:pt idx="15">
                  <c:v>16.573558647999999</c:v>
                </c:pt>
                <c:pt idx="16">
                  <c:v>16.051359517000002</c:v>
                </c:pt>
                <c:pt idx="17">
                  <c:v>16.643272023000002</c:v>
                </c:pt>
                <c:pt idx="18">
                  <c:v>16.712818003999999</c:v>
                </c:pt>
                <c:pt idx="19">
                  <c:v>15.550928249</c:v>
                </c:pt>
                <c:pt idx="20">
                  <c:v>16.865684962</c:v>
                </c:pt>
                <c:pt idx="21">
                  <c:v>16.856806406</c:v>
                </c:pt>
                <c:pt idx="22">
                  <c:v>16.825772200999999</c:v>
                </c:pt>
                <c:pt idx="23">
                  <c:v>16.229136517000001</c:v>
                </c:pt>
                <c:pt idx="24">
                  <c:v>17.207999999999998</c:v>
                </c:pt>
                <c:pt idx="25">
                  <c:v>16.711511131999998</c:v>
                </c:pt>
                <c:pt idx="26">
                  <c:v>16.404632824</c:v>
                </c:pt>
                <c:pt idx="27">
                  <c:v>16.898188938000001</c:v>
                </c:pt>
                <c:pt idx="28">
                  <c:v>16.568472906</c:v>
                </c:pt>
                <c:pt idx="29">
                  <c:v>16.593687374999998</c:v>
                </c:pt>
                <c:pt idx="30">
                  <c:v>16.76567988</c:v>
                </c:pt>
                <c:pt idx="31">
                  <c:v>15.782210243</c:v>
                </c:pt>
                <c:pt idx="32">
                  <c:v>16.759167493</c:v>
                </c:pt>
                <c:pt idx="33">
                  <c:v>16.375065755000001</c:v>
                </c:pt>
                <c:pt idx="34">
                  <c:v>17.043165468000002</c:v>
                </c:pt>
                <c:pt idx="35">
                  <c:v>16</c:v>
                </c:pt>
                <c:pt idx="36">
                  <c:v>17.188534278999999</c:v>
                </c:pt>
                <c:pt idx="37">
                  <c:v>16.939866370000001</c:v>
                </c:pt>
                <c:pt idx="38">
                  <c:v>16.612556561000002</c:v>
                </c:pt>
                <c:pt idx="39">
                  <c:v>16.866964785</c:v>
                </c:pt>
                <c:pt idx="40">
                  <c:v>16.29137931</c:v>
                </c:pt>
                <c:pt idx="41">
                  <c:v>16.692442882000002</c:v>
                </c:pt>
                <c:pt idx="42">
                  <c:v>17.024252679</c:v>
                </c:pt>
                <c:pt idx="43">
                  <c:v>16.5</c:v>
                </c:pt>
                <c:pt idx="44">
                  <c:v>16.681844380000001</c:v>
                </c:pt>
                <c:pt idx="45">
                  <c:v>16.323139064999999</c:v>
                </c:pt>
                <c:pt idx="46">
                  <c:v>16.733183857</c:v>
                </c:pt>
                <c:pt idx="47">
                  <c:v>16.745569620000001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16.460954446999999</c:v>
                </c:pt>
                <c:pt idx="1">
                  <c:v>16.937901498999999</c:v>
                </c:pt>
                <c:pt idx="2">
                  <c:v>16.124346917</c:v>
                </c:pt>
                <c:pt idx="3">
                  <c:v>16.575355915999999</c:v>
                </c:pt>
                <c:pt idx="4">
                  <c:v>16.325232677999999</c:v>
                </c:pt>
                <c:pt idx="5">
                  <c:v>16.396452791000002</c:v>
                </c:pt>
                <c:pt idx="6">
                  <c:v>17.32356257</c:v>
                </c:pt>
                <c:pt idx="7">
                  <c:v>16.016901407999999</c:v>
                </c:pt>
                <c:pt idx="8">
                  <c:v>16.891480730000001</c:v>
                </c:pt>
                <c:pt idx="9">
                  <c:v>16.483161833</c:v>
                </c:pt>
                <c:pt idx="10">
                  <c:v>17.262832700000001</c:v>
                </c:pt>
                <c:pt idx="11">
                  <c:v>16.276255708000001</c:v>
                </c:pt>
                <c:pt idx="12">
                  <c:v>16.978240741</c:v>
                </c:pt>
                <c:pt idx="13">
                  <c:v>17.246055226999999</c:v>
                </c:pt>
                <c:pt idx="14">
                  <c:v>16.313684211000002</c:v>
                </c:pt>
                <c:pt idx="15">
                  <c:v>16.818275684</c:v>
                </c:pt>
                <c:pt idx="16">
                  <c:v>16.692758253000001</c:v>
                </c:pt>
                <c:pt idx="17">
                  <c:v>16.758303525999999</c:v>
                </c:pt>
                <c:pt idx="18">
                  <c:v>17.041599999999999</c:v>
                </c:pt>
                <c:pt idx="19">
                  <c:v>16.029001074</c:v>
                </c:pt>
                <c:pt idx="20">
                  <c:v>16.692750839999999</c:v>
                </c:pt>
                <c:pt idx="21">
                  <c:v>16.767718572</c:v>
                </c:pt>
                <c:pt idx="22">
                  <c:v>16.682914046</c:v>
                </c:pt>
                <c:pt idx="23">
                  <c:v>16.713006845999999</c:v>
                </c:pt>
                <c:pt idx="24">
                  <c:v>16.975315126000002</c:v>
                </c:pt>
                <c:pt idx="25">
                  <c:v>16.779292929</c:v>
                </c:pt>
                <c:pt idx="26">
                  <c:v>16.657303371000001</c:v>
                </c:pt>
                <c:pt idx="27">
                  <c:v>16.918787222999999</c:v>
                </c:pt>
                <c:pt idx="28">
                  <c:v>16.389370932999999</c:v>
                </c:pt>
                <c:pt idx="29">
                  <c:v>16.870967742000001</c:v>
                </c:pt>
                <c:pt idx="30">
                  <c:v>17.209289908999999</c:v>
                </c:pt>
                <c:pt idx="31">
                  <c:v>15.432025792999999</c:v>
                </c:pt>
                <c:pt idx="32">
                  <c:v>16.727959697999999</c:v>
                </c:pt>
                <c:pt idx="33">
                  <c:v>17.036732455999999</c:v>
                </c:pt>
                <c:pt idx="34">
                  <c:v>16.750405185999998</c:v>
                </c:pt>
                <c:pt idx="35">
                  <c:v>16.405313737</c:v>
                </c:pt>
                <c:pt idx="36">
                  <c:v>17.599356913000001</c:v>
                </c:pt>
                <c:pt idx="37">
                  <c:v>16.365824308000001</c:v>
                </c:pt>
                <c:pt idx="38">
                  <c:v>16.768322981000001</c:v>
                </c:pt>
                <c:pt idx="39">
                  <c:v>16.859198999</c:v>
                </c:pt>
                <c:pt idx="40">
                  <c:v>16.212727272999999</c:v>
                </c:pt>
                <c:pt idx="41">
                  <c:v>17.134123517999999</c:v>
                </c:pt>
                <c:pt idx="42">
                  <c:v>16.789047915000001</c:v>
                </c:pt>
                <c:pt idx="43">
                  <c:v>16.094407697000001</c:v>
                </c:pt>
                <c:pt idx="44">
                  <c:v>16.871287128999999</c:v>
                </c:pt>
                <c:pt idx="45">
                  <c:v>16.210163112</c:v>
                </c:pt>
                <c:pt idx="46">
                  <c:v>16.813291139</c:v>
                </c:pt>
                <c:pt idx="47">
                  <c:v>17.033552151999999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16.818401937000001</c:v>
                </c:pt>
                <c:pt idx="1">
                  <c:v>16.890031646000001</c:v>
                </c:pt>
                <c:pt idx="2">
                  <c:v>16.532117367000001</c:v>
                </c:pt>
                <c:pt idx="3">
                  <c:v>16.687410586999999</c:v>
                </c:pt>
                <c:pt idx="4">
                  <c:v>16.29204893</c:v>
                </c:pt>
                <c:pt idx="5">
                  <c:v>16.406273337999998</c:v>
                </c:pt>
                <c:pt idx="6">
                  <c:v>17.382374906999999</c:v>
                </c:pt>
                <c:pt idx="7">
                  <c:v>15.587566338</c:v>
                </c:pt>
                <c:pt idx="8">
                  <c:v>16.751040222</c:v>
                </c:pt>
                <c:pt idx="9">
                  <c:v>16.869745002999998</c:v>
                </c:pt>
                <c:pt idx="10">
                  <c:v>16.528919860999999</c:v>
                </c:pt>
                <c:pt idx="11">
                  <c:v>15.699932111000001</c:v>
                </c:pt>
                <c:pt idx="12">
                  <c:v>16.780964797999999</c:v>
                </c:pt>
                <c:pt idx="13">
                  <c:v>17.063333332999999</c:v>
                </c:pt>
                <c:pt idx="14">
                  <c:v>16.195833332999999</c:v>
                </c:pt>
                <c:pt idx="15">
                  <c:v>16.807270233000001</c:v>
                </c:pt>
                <c:pt idx="16">
                  <c:v>16.255649718000001</c:v>
                </c:pt>
                <c:pt idx="17">
                  <c:v>16.497282608999999</c:v>
                </c:pt>
                <c:pt idx="18">
                  <c:v>16.473759885</c:v>
                </c:pt>
                <c:pt idx="19">
                  <c:v>15.954257565000001</c:v>
                </c:pt>
                <c:pt idx="20">
                  <c:v>16.653100774999999</c:v>
                </c:pt>
                <c:pt idx="21">
                  <c:v>16.503135888999999</c:v>
                </c:pt>
                <c:pt idx="22">
                  <c:v>16.836053938999999</c:v>
                </c:pt>
                <c:pt idx="23">
                  <c:v>16.261749818999998</c:v>
                </c:pt>
                <c:pt idx="24">
                  <c:v>17.144483986000001</c:v>
                </c:pt>
                <c:pt idx="25">
                  <c:v>16.717346234000001</c:v>
                </c:pt>
                <c:pt idx="26">
                  <c:v>16.368345324</c:v>
                </c:pt>
                <c:pt idx="27">
                  <c:v>16.588709677000001</c:v>
                </c:pt>
                <c:pt idx="28">
                  <c:v>15.856826568000001</c:v>
                </c:pt>
                <c:pt idx="29">
                  <c:v>16.577842143000002</c:v>
                </c:pt>
                <c:pt idx="30">
                  <c:v>16.921111946</c:v>
                </c:pt>
                <c:pt idx="31">
                  <c:v>15.874694873999999</c:v>
                </c:pt>
                <c:pt idx="32">
                  <c:v>16.514556040999999</c:v>
                </c:pt>
                <c:pt idx="33">
                  <c:v>16.289453426000001</c:v>
                </c:pt>
                <c:pt idx="34">
                  <c:v>16.060192615999998</c:v>
                </c:pt>
                <c:pt idx="35">
                  <c:v>16.139188069999999</c:v>
                </c:pt>
                <c:pt idx="36">
                  <c:v>17.057347669999999</c:v>
                </c:pt>
                <c:pt idx="37">
                  <c:v>16.107653490000001</c:v>
                </c:pt>
                <c:pt idx="38">
                  <c:v>16.28583691</c:v>
                </c:pt>
                <c:pt idx="39">
                  <c:v>16.637833468</c:v>
                </c:pt>
                <c:pt idx="40">
                  <c:v>15.825316455999999</c:v>
                </c:pt>
                <c:pt idx="41">
                  <c:v>16.666666667000001</c:v>
                </c:pt>
                <c:pt idx="42">
                  <c:v>16.149828766999999</c:v>
                </c:pt>
                <c:pt idx="43">
                  <c:v>15.346313173</c:v>
                </c:pt>
                <c:pt idx="44">
                  <c:v>16.778162911999999</c:v>
                </c:pt>
                <c:pt idx="45">
                  <c:v>15.480769231</c:v>
                </c:pt>
                <c:pt idx="46">
                  <c:v>16.152094718000001</c:v>
                </c:pt>
                <c:pt idx="47">
                  <c:v>15.71541502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16.773417722000001</c:v>
                </c:pt>
                <c:pt idx="1">
                  <c:v>16.800248139000001</c:v>
                </c:pt>
                <c:pt idx="2">
                  <c:v>16.123216601999999</c:v>
                </c:pt>
                <c:pt idx="3">
                  <c:v>16.570909091000001</c:v>
                </c:pt>
                <c:pt idx="4">
                  <c:v>17.054931335999999</c:v>
                </c:pt>
                <c:pt idx="5">
                  <c:v>16.908101572</c:v>
                </c:pt>
                <c:pt idx="6">
                  <c:v>17.643122677000001</c:v>
                </c:pt>
                <c:pt idx="7">
                  <c:v>16.305389221999999</c:v>
                </c:pt>
                <c:pt idx="8">
                  <c:v>17.242285714000001</c:v>
                </c:pt>
                <c:pt idx="9">
                  <c:v>16.336559139999999</c:v>
                </c:pt>
                <c:pt idx="10">
                  <c:v>17.466975666</c:v>
                </c:pt>
                <c:pt idx="11">
                  <c:v>16.558922558999999</c:v>
                </c:pt>
                <c:pt idx="12">
                  <c:v>17.032731377000001</c:v>
                </c:pt>
                <c:pt idx="13">
                  <c:v>17.631519273999999</c:v>
                </c:pt>
                <c:pt idx="14">
                  <c:v>16.716034272000002</c:v>
                </c:pt>
                <c:pt idx="15">
                  <c:v>17.143589744</c:v>
                </c:pt>
                <c:pt idx="16">
                  <c:v>16.296202531999999</c:v>
                </c:pt>
                <c:pt idx="17">
                  <c:v>16.596670934999999</c:v>
                </c:pt>
                <c:pt idx="18">
                  <c:v>18.186418109000002</c:v>
                </c:pt>
                <c:pt idx="19">
                  <c:v>16.581241744</c:v>
                </c:pt>
                <c:pt idx="20">
                  <c:v>16.864182692</c:v>
                </c:pt>
                <c:pt idx="21">
                  <c:v>17.119804401</c:v>
                </c:pt>
                <c:pt idx="22">
                  <c:v>17.423664122000002</c:v>
                </c:pt>
                <c:pt idx="23">
                  <c:v>16.775862068999999</c:v>
                </c:pt>
                <c:pt idx="24">
                  <c:v>17.502754821</c:v>
                </c:pt>
                <c:pt idx="25">
                  <c:v>16.567307692</c:v>
                </c:pt>
                <c:pt idx="26">
                  <c:v>16.825842696999999</c:v>
                </c:pt>
                <c:pt idx="27">
                  <c:v>16.979310344999998</c:v>
                </c:pt>
                <c:pt idx="28">
                  <c:v>16.524964337</c:v>
                </c:pt>
                <c:pt idx="29">
                  <c:v>17.049350649000001</c:v>
                </c:pt>
                <c:pt idx="30">
                  <c:v>17.938897168</c:v>
                </c:pt>
                <c:pt idx="31">
                  <c:v>15.908309456</c:v>
                </c:pt>
                <c:pt idx="32">
                  <c:v>17.222955145</c:v>
                </c:pt>
                <c:pt idx="33">
                  <c:v>17.459537571999999</c:v>
                </c:pt>
                <c:pt idx="34">
                  <c:v>17.18079096</c:v>
                </c:pt>
                <c:pt idx="35">
                  <c:v>16.958204334000001</c:v>
                </c:pt>
                <c:pt idx="36">
                  <c:v>17.519230769</c:v>
                </c:pt>
                <c:pt idx="37">
                  <c:v>16.545605306999999</c:v>
                </c:pt>
                <c:pt idx="38">
                  <c:v>17.308747856</c:v>
                </c:pt>
                <c:pt idx="39">
                  <c:v>17.367278798000001</c:v>
                </c:pt>
                <c:pt idx="40">
                  <c:v>16.208547009</c:v>
                </c:pt>
                <c:pt idx="41">
                  <c:v>16.524305556000002</c:v>
                </c:pt>
                <c:pt idx="42">
                  <c:v>16.425566343</c:v>
                </c:pt>
                <c:pt idx="43">
                  <c:v>16.378559463999999</c:v>
                </c:pt>
                <c:pt idx="44">
                  <c:v>17.019434628999999</c:v>
                </c:pt>
                <c:pt idx="45">
                  <c:v>16.023636364000001</c:v>
                </c:pt>
                <c:pt idx="46">
                  <c:v>15.988562092</c:v>
                </c:pt>
                <c:pt idx="47">
                  <c:v>16.652087474999998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17.415007657</c:v>
                </c:pt>
                <c:pt idx="1">
                  <c:v>17.237231504</c:v>
                </c:pt>
                <c:pt idx="2">
                  <c:v>16.954352941</c:v>
                </c:pt>
                <c:pt idx="3">
                  <c:v>17.398402838999999</c:v>
                </c:pt>
                <c:pt idx="4">
                  <c:v>16.715009208000001</c:v>
                </c:pt>
                <c:pt idx="5">
                  <c:v>16.755694506000001</c:v>
                </c:pt>
                <c:pt idx="6">
                  <c:v>17.442360476000001</c:v>
                </c:pt>
                <c:pt idx="7">
                  <c:v>16.026086957</c:v>
                </c:pt>
                <c:pt idx="8">
                  <c:v>16.825403067</c:v>
                </c:pt>
                <c:pt idx="9">
                  <c:v>16.650019975999999</c:v>
                </c:pt>
                <c:pt idx="10">
                  <c:v>17.299444003000001</c:v>
                </c:pt>
                <c:pt idx="11">
                  <c:v>16.591218774000001</c:v>
                </c:pt>
                <c:pt idx="12">
                  <c:v>17.255961251999999</c:v>
                </c:pt>
                <c:pt idx="13">
                  <c:v>17.202447163999999</c:v>
                </c:pt>
                <c:pt idx="14">
                  <c:v>16.991136180000002</c:v>
                </c:pt>
                <c:pt idx="15">
                  <c:v>17.334758942000001</c:v>
                </c:pt>
                <c:pt idx="16">
                  <c:v>16.422265625000001</c:v>
                </c:pt>
                <c:pt idx="17">
                  <c:v>17.122380239999998</c:v>
                </c:pt>
                <c:pt idx="18">
                  <c:v>17.338616158000001</c:v>
                </c:pt>
                <c:pt idx="19">
                  <c:v>15.992193599</c:v>
                </c:pt>
                <c:pt idx="20">
                  <c:v>16.967684022</c:v>
                </c:pt>
                <c:pt idx="21">
                  <c:v>17.063860668</c:v>
                </c:pt>
                <c:pt idx="22">
                  <c:v>17.167098926000001</c:v>
                </c:pt>
                <c:pt idx="23">
                  <c:v>16.438214681000002</c:v>
                </c:pt>
                <c:pt idx="24">
                  <c:v>17.009184845</c:v>
                </c:pt>
                <c:pt idx="25">
                  <c:v>17.071480143999999</c:v>
                </c:pt>
                <c:pt idx="26">
                  <c:v>16.683127572</c:v>
                </c:pt>
                <c:pt idx="27">
                  <c:v>17.238432836000001</c:v>
                </c:pt>
                <c:pt idx="28">
                  <c:v>16.353886398</c:v>
                </c:pt>
                <c:pt idx="29">
                  <c:v>16.862266858000002</c:v>
                </c:pt>
                <c:pt idx="30">
                  <c:v>17.402425972</c:v>
                </c:pt>
                <c:pt idx="31">
                  <c:v>16.01504298</c:v>
                </c:pt>
                <c:pt idx="32">
                  <c:v>16.730743013000001</c:v>
                </c:pt>
                <c:pt idx="33">
                  <c:v>16.889312976999999</c:v>
                </c:pt>
                <c:pt idx="34">
                  <c:v>17.401987007999999</c:v>
                </c:pt>
                <c:pt idx="35">
                  <c:v>16.971451228999999</c:v>
                </c:pt>
                <c:pt idx="36">
                  <c:v>17.765859765999998</c:v>
                </c:pt>
                <c:pt idx="37">
                  <c:v>17.163588391000001</c:v>
                </c:pt>
                <c:pt idx="38">
                  <c:v>16.884332689000001</c:v>
                </c:pt>
                <c:pt idx="39">
                  <c:v>17.483547351999999</c:v>
                </c:pt>
                <c:pt idx="40">
                  <c:v>16.197784810000002</c:v>
                </c:pt>
                <c:pt idx="41">
                  <c:v>17.187802907999998</c:v>
                </c:pt>
                <c:pt idx="42">
                  <c:v>17.456352298999999</c:v>
                </c:pt>
                <c:pt idx="43">
                  <c:v>16.098412698000001</c:v>
                </c:pt>
                <c:pt idx="44">
                  <c:v>17.362684251000001</c:v>
                </c:pt>
                <c:pt idx="45">
                  <c:v>16.383156296999999</c:v>
                </c:pt>
                <c:pt idx="46">
                  <c:v>16.992328347000001</c:v>
                </c:pt>
                <c:pt idx="47">
                  <c:v>16.844306417999999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16.081632653</c:v>
                </c:pt>
                <c:pt idx="1">
                  <c:v>16.975903614</c:v>
                </c:pt>
                <c:pt idx="2">
                  <c:v>16.556521739000001</c:v>
                </c:pt>
                <c:pt idx="3">
                  <c:v>17.156989246999998</c:v>
                </c:pt>
                <c:pt idx="4">
                  <c:v>16.242950107999999</c:v>
                </c:pt>
                <c:pt idx="5">
                  <c:v>16.404867256999999</c:v>
                </c:pt>
                <c:pt idx="6">
                  <c:v>16.352549888999999</c:v>
                </c:pt>
                <c:pt idx="7">
                  <c:v>16.188959659999998</c:v>
                </c:pt>
                <c:pt idx="8">
                  <c:v>16.823747681</c:v>
                </c:pt>
                <c:pt idx="9">
                  <c:v>17.140845070000001</c:v>
                </c:pt>
                <c:pt idx="10">
                  <c:v>17.359848485000001</c:v>
                </c:pt>
                <c:pt idx="11">
                  <c:v>16.568014706</c:v>
                </c:pt>
                <c:pt idx="12">
                  <c:v>17.124770642000001</c:v>
                </c:pt>
                <c:pt idx="13">
                  <c:v>17.091085271000001</c:v>
                </c:pt>
                <c:pt idx="14">
                  <c:v>17.190082645</c:v>
                </c:pt>
                <c:pt idx="15">
                  <c:v>16.395112015999999</c:v>
                </c:pt>
                <c:pt idx="16">
                  <c:v>16.189616253000001</c:v>
                </c:pt>
                <c:pt idx="17">
                  <c:v>17.128035319999999</c:v>
                </c:pt>
                <c:pt idx="18">
                  <c:v>16.237668160999998</c:v>
                </c:pt>
                <c:pt idx="19">
                  <c:v>16.081419623999999</c:v>
                </c:pt>
                <c:pt idx="20">
                  <c:v>16.868154157999999</c:v>
                </c:pt>
                <c:pt idx="21">
                  <c:v>15.878151260999999</c:v>
                </c:pt>
                <c:pt idx="22">
                  <c:v>16.782978722999999</c:v>
                </c:pt>
                <c:pt idx="23">
                  <c:v>17.360869565000002</c:v>
                </c:pt>
                <c:pt idx="24">
                  <c:v>17.134453782000001</c:v>
                </c:pt>
                <c:pt idx="25">
                  <c:v>16.696703296999999</c:v>
                </c:pt>
                <c:pt idx="26">
                  <c:v>16.813397128999998</c:v>
                </c:pt>
                <c:pt idx="27">
                  <c:v>16.490990991</c:v>
                </c:pt>
                <c:pt idx="28">
                  <c:v>15.869955157</c:v>
                </c:pt>
                <c:pt idx="29">
                  <c:v>16.317865429000001</c:v>
                </c:pt>
                <c:pt idx="30">
                  <c:v>17.059907834000001</c:v>
                </c:pt>
                <c:pt idx="31">
                  <c:v>15.427947597999999</c:v>
                </c:pt>
                <c:pt idx="32">
                  <c:v>15.921212121</c:v>
                </c:pt>
                <c:pt idx="33">
                  <c:v>16.753812635999999</c:v>
                </c:pt>
                <c:pt idx="34">
                  <c:v>17.008676789999999</c:v>
                </c:pt>
                <c:pt idx="35">
                  <c:v>16.194630872000001</c:v>
                </c:pt>
                <c:pt idx="36">
                  <c:v>16.743467933000002</c:v>
                </c:pt>
                <c:pt idx="37">
                  <c:v>15.979069767</c:v>
                </c:pt>
                <c:pt idx="38">
                  <c:v>16.470886075999999</c:v>
                </c:pt>
                <c:pt idx="39">
                  <c:v>16.860520094999998</c:v>
                </c:pt>
                <c:pt idx="40">
                  <c:v>17.300458716000001</c:v>
                </c:pt>
                <c:pt idx="41">
                  <c:v>17.072941176</c:v>
                </c:pt>
                <c:pt idx="42">
                  <c:v>16.775308641999999</c:v>
                </c:pt>
                <c:pt idx="43">
                  <c:v>15.665168539</c:v>
                </c:pt>
                <c:pt idx="44">
                  <c:v>16.529017856999999</c:v>
                </c:pt>
                <c:pt idx="45">
                  <c:v>16.41509434</c:v>
                </c:pt>
                <c:pt idx="46">
                  <c:v>16.177570093</c:v>
                </c:pt>
                <c:pt idx="47">
                  <c:v>16.611825193000001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16.669654289</c:v>
                </c:pt>
                <c:pt idx="1">
                  <c:v>17.143589744</c:v>
                </c:pt>
                <c:pt idx="2">
                  <c:v>16.73630137</c:v>
                </c:pt>
                <c:pt idx="3">
                  <c:v>17.309031556000001</c:v>
                </c:pt>
                <c:pt idx="4">
                  <c:v>16.679775281000001</c:v>
                </c:pt>
                <c:pt idx="5">
                  <c:v>16.755959137000001</c:v>
                </c:pt>
                <c:pt idx="6">
                  <c:v>17.603385732</c:v>
                </c:pt>
                <c:pt idx="7">
                  <c:v>15.424574208999999</c:v>
                </c:pt>
                <c:pt idx="8">
                  <c:v>16.191146881000002</c:v>
                </c:pt>
                <c:pt idx="9">
                  <c:v>16.474876847000001</c:v>
                </c:pt>
                <c:pt idx="10">
                  <c:v>16.745506149000001</c:v>
                </c:pt>
                <c:pt idx="11">
                  <c:v>16.955696202999999</c:v>
                </c:pt>
                <c:pt idx="12">
                  <c:v>17.352838427999998</c:v>
                </c:pt>
                <c:pt idx="13">
                  <c:v>16.977508651000001</c:v>
                </c:pt>
                <c:pt idx="14">
                  <c:v>16.942830365999999</c:v>
                </c:pt>
                <c:pt idx="15">
                  <c:v>17.18155054</c:v>
                </c:pt>
                <c:pt idx="16">
                  <c:v>15.851376147</c:v>
                </c:pt>
                <c:pt idx="17">
                  <c:v>17.227567067999999</c:v>
                </c:pt>
                <c:pt idx="18">
                  <c:v>17.598173515999999</c:v>
                </c:pt>
                <c:pt idx="19">
                  <c:v>15.309090909</c:v>
                </c:pt>
                <c:pt idx="20">
                  <c:v>16.172173913000002</c:v>
                </c:pt>
                <c:pt idx="21">
                  <c:v>17.004492363000001</c:v>
                </c:pt>
                <c:pt idx="22">
                  <c:v>17.413427561999999</c:v>
                </c:pt>
                <c:pt idx="23">
                  <c:v>17.127493495</c:v>
                </c:pt>
                <c:pt idx="24">
                  <c:v>17.482635797</c:v>
                </c:pt>
                <c:pt idx="25">
                  <c:v>17.017050298000001</c:v>
                </c:pt>
                <c:pt idx="26">
                  <c:v>16.968152866000001</c:v>
                </c:pt>
                <c:pt idx="27">
                  <c:v>17.130232557999999</c:v>
                </c:pt>
                <c:pt idx="28">
                  <c:v>15.952117864</c:v>
                </c:pt>
                <c:pt idx="29">
                  <c:v>16.898745519999999</c:v>
                </c:pt>
                <c:pt idx="30">
                  <c:v>17.146529563000001</c:v>
                </c:pt>
                <c:pt idx="31">
                  <c:v>15.860589812000001</c:v>
                </c:pt>
                <c:pt idx="32">
                  <c:v>17.232821342000001</c:v>
                </c:pt>
                <c:pt idx="33">
                  <c:v>17.318481848000001</c:v>
                </c:pt>
                <c:pt idx="34">
                  <c:v>17.248000000000001</c:v>
                </c:pt>
                <c:pt idx="35">
                  <c:v>16.526890756</c:v>
                </c:pt>
                <c:pt idx="36">
                  <c:v>17.252158895000001</c:v>
                </c:pt>
                <c:pt idx="37">
                  <c:v>16.630833333000002</c:v>
                </c:pt>
                <c:pt idx="38">
                  <c:v>16.950089126999998</c:v>
                </c:pt>
                <c:pt idx="39">
                  <c:v>17.161420499999998</c:v>
                </c:pt>
                <c:pt idx="40">
                  <c:v>16.922570016000002</c:v>
                </c:pt>
                <c:pt idx="41">
                  <c:v>16.779946761000001</c:v>
                </c:pt>
                <c:pt idx="42">
                  <c:v>16.972636816000001</c:v>
                </c:pt>
                <c:pt idx="43">
                  <c:v>16.310344828000002</c:v>
                </c:pt>
                <c:pt idx="44">
                  <c:v>17.366957902999999</c:v>
                </c:pt>
                <c:pt idx="45">
                  <c:v>16.709626094000001</c:v>
                </c:pt>
                <c:pt idx="46">
                  <c:v>16.833462432000001</c:v>
                </c:pt>
                <c:pt idx="47">
                  <c:v>16.768533773000001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17.585308056999999</c:v>
                </c:pt>
                <c:pt idx="1">
                  <c:v>16.542579074999999</c:v>
                </c:pt>
                <c:pt idx="2">
                  <c:v>15.878524946000001</c:v>
                </c:pt>
                <c:pt idx="3">
                  <c:v>16.295315681999998</c:v>
                </c:pt>
                <c:pt idx="4">
                  <c:v>16.55179704</c:v>
                </c:pt>
                <c:pt idx="5">
                  <c:v>16.350877192999999</c:v>
                </c:pt>
                <c:pt idx="6">
                  <c:v>17.133004926000002</c:v>
                </c:pt>
                <c:pt idx="7">
                  <c:v>15.297619048</c:v>
                </c:pt>
                <c:pt idx="8">
                  <c:v>16.486081370000001</c:v>
                </c:pt>
                <c:pt idx="9">
                  <c:v>15.63915547</c:v>
                </c:pt>
                <c:pt idx="10">
                  <c:v>16.613882863000001</c:v>
                </c:pt>
                <c:pt idx="11">
                  <c:v>15.978303748</c:v>
                </c:pt>
                <c:pt idx="12">
                  <c:v>17.675298805000001</c:v>
                </c:pt>
                <c:pt idx="13">
                  <c:v>17.206060606000001</c:v>
                </c:pt>
                <c:pt idx="14">
                  <c:v>15.974468085</c:v>
                </c:pt>
                <c:pt idx="15">
                  <c:v>17.252272727000001</c:v>
                </c:pt>
                <c:pt idx="16">
                  <c:v>17.021881837999999</c:v>
                </c:pt>
                <c:pt idx="17">
                  <c:v>17.997959183999999</c:v>
                </c:pt>
                <c:pt idx="18">
                  <c:v>17.615555556</c:v>
                </c:pt>
                <c:pt idx="19">
                  <c:v>16.695744681000001</c:v>
                </c:pt>
                <c:pt idx="20">
                  <c:v>16.936014624999999</c:v>
                </c:pt>
                <c:pt idx="21">
                  <c:v>17.278937380999999</c:v>
                </c:pt>
                <c:pt idx="22">
                  <c:v>16.650505051</c:v>
                </c:pt>
                <c:pt idx="23">
                  <c:v>16.950323974</c:v>
                </c:pt>
                <c:pt idx="24">
                  <c:v>17.099787685999999</c:v>
                </c:pt>
                <c:pt idx="25">
                  <c:v>16.382129278000001</c:v>
                </c:pt>
                <c:pt idx="26">
                  <c:v>16.720408162999998</c:v>
                </c:pt>
                <c:pt idx="27">
                  <c:v>16.764705882000001</c:v>
                </c:pt>
                <c:pt idx="28">
                  <c:v>15.763513514</c:v>
                </c:pt>
                <c:pt idx="29">
                  <c:v>16.304081632999999</c:v>
                </c:pt>
                <c:pt idx="30">
                  <c:v>16.507337526000001</c:v>
                </c:pt>
                <c:pt idx="31">
                  <c:v>14.765714286</c:v>
                </c:pt>
                <c:pt idx="32">
                  <c:v>16.523105359999999</c:v>
                </c:pt>
                <c:pt idx="33">
                  <c:v>15.645283019000001</c:v>
                </c:pt>
                <c:pt idx="34">
                  <c:v>17.271805273999998</c:v>
                </c:pt>
                <c:pt idx="35">
                  <c:v>16.292051755999999</c:v>
                </c:pt>
                <c:pt idx="36">
                  <c:v>17.300202840000001</c:v>
                </c:pt>
                <c:pt idx="37">
                  <c:v>17.417849899</c:v>
                </c:pt>
                <c:pt idx="38">
                  <c:v>16.788888888999999</c:v>
                </c:pt>
                <c:pt idx="39">
                  <c:v>16.559164732999999</c:v>
                </c:pt>
                <c:pt idx="40">
                  <c:v>15.53164557</c:v>
                </c:pt>
                <c:pt idx="41">
                  <c:v>16.012526095999998</c:v>
                </c:pt>
                <c:pt idx="42">
                  <c:v>17.026</c:v>
                </c:pt>
                <c:pt idx="43">
                  <c:v>16.130801687999998</c:v>
                </c:pt>
                <c:pt idx="44">
                  <c:v>16.790890268999998</c:v>
                </c:pt>
                <c:pt idx="45">
                  <c:v>16.291489362</c:v>
                </c:pt>
                <c:pt idx="46">
                  <c:v>16.664383562000001</c:v>
                </c:pt>
                <c:pt idx="47">
                  <c:v>16.754385965000001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3.5806933399999998E-2</c:v>
                </c:pt>
                <c:pt idx="1">
                  <c:v>3.6659798600000001E-2</c:v>
                </c:pt>
                <c:pt idx="2">
                  <c:v>3.67851623E-2</c:v>
                </c:pt>
                <c:pt idx="3">
                  <c:v>3.7118734299999998E-2</c:v>
                </c:pt>
                <c:pt idx="4">
                  <c:v>4.0608754599999998E-2</c:v>
                </c:pt>
                <c:pt idx="5">
                  <c:v>4.7686726300000003E-2</c:v>
                </c:pt>
                <c:pt idx="6">
                  <c:v>4.7197526099999998E-2</c:v>
                </c:pt>
                <c:pt idx="7">
                  <c:v>3.9521051799999998E-2</c:v>
                </c:pt>
                <c:pt idx="8">
                  <c:v>4.0499635999999999E-2</c:v>
                </c:pt>
                <c:pt idx="9">
                  <c:v>3.73486637E-2</c:v>
                </c:pt>
                <c:pt idx="10">
                  <c:v>3.8586056299999998E-2</c:v>
                </c:pt>
                <c:pt idx="11">
                  <c:v>3.4429676399999998E-2</c:v>
                </c:pt>
                <c:pt idx="12">
                  <c:v>3.4323308300000001E-2</c:v>
                </c:pt>
                <c:pt idx="13">
                  <c:v>3.4353552199999998E-2</c:v>
                </c:pt>
                <c:pt idx="14">
                  <c:v>3.6441904499999997E-2</c:v>
                </c:pt>
                <c:pt idx="15">
                  <c:v>3.5988572699999999E-2</c:v>
                </c:pt>
                <c:pt idx="16">
                  <c:v>3.8640561499999997E-2</c:v>
                </c:pt>
                <c:pt idx="17">
                  <c:v>4.1574768400000003E-2</c:v>
                </c:pt>
                <c:pt idx="18">
                  <c:v>4.9054038699999997E-2</c:v>
                </c:pt>
                <c:pt idx="19">
                  <c:v>3.6918138000000003E-2</c:v>
                </c:pt>
                <c:pt idx="20">
                  <c:v>3.6604595300000001E-2</c:v>
                </c:pt>
                <c:pt idx="21">
                  <c:v>3.3478130600000003E-2</c:v>
                </c:pt>
                <c:pt idx="22">
                  <c:v>3.5551060199999998E-2</c:v>
                </c:pt>
                <c:pt idx="23">
                  <c:v>3.5364263100000001E-2</c:v>
                </c:pt>
                <c:pt idx="24">
                  <c:v>3.4229552599999997E-2</c:v>
                </c:pt>
                <c:pt idx="25">
                  <c:v>3.4495716199999998E-2</c:v>
                </c:pt>
                <c:pt idx="26">
                  <c:v>3.31020962E-2</c:v>
                </c:pt>
                <c:pt idx="27">
                  <c:v>3.8649338900000003E-2</c:v>
                </c:pt>
                <c:pt idx="28">
                  <c:v>3.8164778500000003E-2</c:v>
                </c:pt>
                <c:pt idx="29">
                  <c:v>4.0462862099999997E-2</c:v>
                </c:pt>
                <c:pt idx="30">
                  <c:v>3.8377487299999999E-2</c:v>
                </c:pt>
                <c:pt idx="31">
                  <c:v>3.3973749300000002E-2</c:v>
                </c:pt>
                <c:pt idx="32">
                  <c:v>3.80863039E-2</c:v>
                </c:pt>
                <c:pt idx="33">
                  <c:v>3.4429092000000001E-2</c:v>
                </c:pt>
                <c:pt idx="34">
                  <c:v>3.49430851E-2</c:v>
                </c:pt>
                <c:pt idx="35">
                  <c:v>3.14546349E-2</c:v>
                </c:pt>
                <c:pt idx="36">
                  <c:v>3.2386494100000003E-2</c:v>
                </c:pt>
                <c:pt idx="37">
                  <c:v>3.4655165799999998E-2</c:v>
                </c:pt>
                <c:pt idx="38">
                  <c:v>3.2848391999999997E-2</c:v>
                </c:pt>
                <c:pt idx="39">
                  <c:v>3.56243802E-2</c:v>
                </c:pt>
                <c:pt idx="40">
                  <c:v>3.6762187500000001E-2</c:v>
                </c:pt>
                <c:pt idx="41">
                  <c:v>4.0010669499999998E-2</c:v>
                </c:pt>
                <c:pt idx="42">
                  <c:v>3.9775386099999997E-2</c:v>
                </c:pt>
                <c:pt idx="43">
                  <c:v>3.3382963699999997E-2</c:v>
                </c:pt>
                <c:pt idx="44">
                  <c:v>3.6385570300000003E-2</c:v>
                </c:pt>
                <c:pt idx="45">
                  <c:v>3.4023381399999997E-2</c:v>
                </c:pt>
                <c:pt idx="46">
                  <c:v>3.3574540899999998E-2</c:v>
                </c:pt>
                <c:pt idx="47">
                  <c:v>3.2723848399999998E-2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3.4706814599999997E-2</c:v>
                </c:pt>
                <c:pt idx="1">
                  <c:v>3.3280507100000002E-2</c:v>
                </c:pt>
                <c:pt idx="2">
                  <c:v>3.6150234699999999E-2</c:v>
                </c:pt>
                <c:pt idx="3">
                  <c:v>3.3690420700000001E-2</c:v>
                </c:pt>
                <c:pt idx="4">
                  <c:v>3.7540058000000001E-2</c:v>
                </c:pt>
                <c:pt idx="5">
                  <c:v>4.6242774600000001E-2</c:v>
                </c:pt>
                <c:pt idx="6">
                  <c:v>4.8508634199999998E-2</c:v>
                </c:pt>
                <c:pt idx="7">
                  <c:v>3.7747819199999998E-2</c:v>
                </c:pt>
                <c:pt idx="8">
                  <c:v>3.7453183500000001E-2</c:v>
                </c:pt>
                <c:pt idx="9">
                  <c:v>3.6765851400000001E-2</c:v>
                </c:pt>
                <c:pt idx="10">
                  <c:v>3.5814388000000003E-2</c:v>
                </c:pt>
                <c:pt idx="11">
                  <c:v>3.0642401600000001E-2</c:v>
                </c:pt>
                <c:pt idx="12">
                  <c:v>3.2815198599999998E-2</c:v>
                </c:pt>
                <c:pt idx="13">
                  <c:v>3.49386213E-2</c:v>
                </c:pt>
                <c:pt idx="14">
                  <c:v>3.9442420399999997E-2</c:v>
                </c:pt>
                <c:pt idx="15">
                  <c:v>3.9380041099999999E-2</c:v>
                </c:pt>
                <c:pt idx="16">
                  <c:v>3.8811691400000001E-2</c:v>
                </c:pt>
                <c:pt idx="17">
                  <c:v>4.0436457000000002E-2</c:v>
                </c:pt>
                <c:pt idx="18">
                  <c:v>4.6078265299999997E-2</c:v>
                </c:pt>
                <c:pt idx="19">
                  <c:v>3.5671204499999998E-2</c:v>
                </c:pt>
                <c:pt idx="20">
                  <c:v>3.9424703899999997E-2</c:v>
                </c:pt>
                <c:pt idx="21">
                  <c:v>4.3043551899999997E-2</c:v>
                </c:pt>
                <c:pt idx="22">
                  <c:v>3.7504320799999998E-2</c:v>
                </c:pt>
                <c:pt idx="23">
                  <c:v>3.3735360999999998E-2</c:v>
                </c:pt>
                <c:pt idx="24">
                  <c:v>3.4129089299999998E-2</c:v>
                </c:pt>
                <c:pt idx="25">
                  <c:v>3.5068885299999998E-2</c:v>
                </c:pt>
                <c:pt idx="26">
                  <c:v>3.5173160199999998E-2</c:v>
                </c:pt>
                <c:pt idx="27">
                  <c:v>3.6448097200000001E-2</c:v>
                </c:pt>
                <c:pt idx="28">
                  <c:v>3.5790980700000002E-2</c:v>
                </c:pt>
                <c:pt idx="29">
                  <c:v>4.13978495E-2</c:v>
                </c:pt>
                <c:pt idx="30">
                  <c:v>3.7400481399999998E-2</c:v>
                </c:pt>
                <c:pt idx="31">
                  <c:v>3.5938075899999998E-2</c:v>
                </c:pt>
                <c:pt idx="32">
                  <c:v>3.5338890900000003E-2</c:v>
                </c:pt>
                <c:pt idx="33">
                  <c:v>3.6098450300000001E-2</c:v>
                </c:pt>
                <c:pt idx="34">
                  <c:v>3.8110867999999999E-2</c:v>
                </c:pt>
                <c:pt idx="35">
                  <c:v>3.45457869E-2</c:v>
                </c:pt>
                <c:pt idx="36">
                  <c:v>3.2514317399999999E-2</c:v>
                </c:pt>
                <c:pt idx="37">
                  <c:v>3.5879415599999999E-2</c:v>
                </c:pt>
                <c:pt idx="38">
                  <c:v>3.3246171099999999E-2</c:v>
                </c:pt>
                <c:pt idx="39">
                  <c:v>3.9618762799999999E-2</c:v>
                </c:pt>
                <c:pt idx="40">
                  <c:v>3.8820455400000002E-2</c:v>
                </c:pt>
                <c:pt idx="41">
                  <c:v>3.4192825099999997E-2</c:v>
                </c:pt>
                <c:pt idx="42">
                  <c:v>3.8941108799999999E-2</c:v>
                </c:pt>
                <c:pt idx="43">
                  <c:v>3.4263715100000001E-2</c:v>
                </c:pt>
                <c:pt idx="44">
                  <c:v>3.8660287100000003E-2</c:v>
                </c:pt>
                <c:pt idx="45">
                  <c:v>3.6796949500000002E-2</c:v>
                </c:pt>
                <c:pt idx="46">
                  <c:v>3.3217458499999998E-2</c:v>
                </c:pt>
                <c:pt idx="47">
                  <c:v>3.6718750000000001E-2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3.8488237600000003E-2</c:v>
                </c:pt>
                <c:pt idx="1">
                  <c:v>3.93387418E-2</c:v>
                </c:pt>
                <c:pt idx="2">
                  <c:v>3.8362785099999998E-2</c:v>
                </c:pt>
                <c:pt idx="3">
                  <c:v>3.4928656400000001E-2</c:v>
                </c:pt>
                <c:pt idx="4">
                  <c:v>3.5874769799999998E-2</c:v>
                </c:pt>
                <c:pt idx="5">
                  <c:v>4.8473062499999997E-2</c:v>
                </c:pt>
                <c:pt idx="6">
                  <c:v>4.8893540700000002E-2</c:v>
                </c:pt>
                <c:pt idx="7">
                  <c:v>3.4853347299999997E-2</c:v>
                </c:pt>
                <c:pt idx="8">
                  <c:v>4.0624101199999998E-2</c:v>
                </c:pt>
                <c:pt idx="9">
                  <c:v>3.4158415800000001E-2</c:v>
                </c:pt>
                <c:pt idx="10">
                  <c:v>3.3055536099999998E-2</c:v>
                </c:pt>
                <c:pt idx="11">
                  <c:v>3.01288267E-2</c:v>
                </c:pt>
                <c:pt idx="12">
                  <c:v>3.2845461399999998E-2</c:v>
                </c:pt>
                <c:pt idx="13">
                  <c:v>3.3051655999999999E-2</c:v>
                </c:pt>
                <c:pt idx="14">
                  <c:v>3.3040995300000001E-2</c:v>
                </c:pt>
                <c:pt idx="15">
                  <c:v>3.7042080900000003E-2</c:v>
                </c:pt>
                <c:pt idx="16">
                  <c:v>3.4875784899999998E-2</c:v>
                </c:pt>
                <c:pt idx="17">
                  <c:v>3.4133661699999998E-2</c:v>
                </c:pt>
                <c:pt idx="18">
                  <c:v>4.3371291999999999E-2</c:v>
                </c:pt>
                <c:pt idx="19">
                  <c:v>3.2052642800000003E-2</c:v>
                </c:pt>
                <c:pt idx="20">
                  <c:v>3.1534347400000003E-2</c:v>
                </c:pt>
                <c:pt idx="21">
                  <c:v>3.1848890099999999E-2</c:v>
                </c:pt>
                <c:pt idx="22">
                  <c:v>2.9472524399999998E-2</c:v>
                </c:pt>
                <c:pt idx="23">
                  <c:v>3.2220470299999998E-2</c:v>
                </c:pt>
                <c:pt idx="24">
                  <c:v>3.3681444099999999E-2</c:v>
                </c:pt>
                <c:pt idx="25">
                  <c:v>3.2052613399999999E-2</c:v>
                </c:pt>
                <c:pt idx="26">
                  <c:v>3.25786858E-2</c:v>
                </c:pt>
                <c:pt idx="27">
                  <c:v>3.4772348699999997E-2</c:v>
                </c:pt>
                <c:pt idx="28">
                  <c:v>3.57793026E-2</c:v>
                </c:pt>
                <c:pt idx="29">
                  <c:v>4.0740998700000003E-2</c:v>
                </c:pt>
                <c:pt idx="30">
                  <c:v>3.6843221799999999E-2</c:v>
                </c:pt>
                <c:pt idx="31">
                  <c:v>3.1591566199999997E-2</c:v>
                </c:pt>
                <c:pt idx="32">
                  <c:v>3.3105335200000002E-2</c:v>
                </c:pt>
                <c:pt idx="33">
                  <c:v>3.4051519099999997E-2</c:v>
                </c:pt>
                <c:pt idx="34">
                  <c:v>3.2279848700000002E-2</c:v>
                </c:pt>
                <c:pt idx="35">
                  <c:v>3.2162001199999998E-2</c:v>
                </c:pt>
                <c:pt idx="36">
                  <c:v>2.90821772E-2</c:v>
                </c:pt>
                <c:pt idx="37">
                  <c:v>3.2192365799999997E-2</c:v>
                </c:pt>
                <c:pt idx="38">
                  <c:v>3.2300506499999999E-2</c:v>
                </c:pt>
                <c:pt idx="39">
                  <c:v>3.1487798499999997E-2</c:v>
                </c:pt>
                <c:pt idx="40">
                  <c:v>3.1433415899999997E-2</c:v>
                </c:pt>
                <c:pt idx="41">
                  <c:v>3.71047818E-2</c:v>
                </c:pt>
                <c:pt idx="42">
                  <c:v>3.6158940399999999E-2</c:v>
                </c:pt>
                <c:pt idx="43">
                  <c:v>3.0980727499999999E-2</c:v>
                </c:pt>
                <c:pt idx="44">
                  <c:v>2.91612903E-2</c:v>
                </c:pt>
                <c:pt idx="45">
                  <c:v>2.7816856399999999E-2</c:v>
                </c:pt>
                <c:pt idx="46">
                  <c:v>3.0781924299999999E-2</c:v>
                </c:pt>
                <c:pt idx="47">
                  <c:v>3.28566889E-2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3.2960970899999997E-2</c:v>
                </c:pt>
                <c:pt idx="1">
                  <c:v>3.6608600999999998E-2</c:v>
                </c:pt>
                <c:pt idx="2">
                  <c:v>3.5462912800000003E-2</c:v>
                </c:pt>
                <c:pt idx="3">
                  <c:v>3.7321333999999998E-2</c:v>
                </c:pt>
                <c:pt idx="4">
                  <c:v>4.2191853500000001E-2</c:v>
                </c:pt>
                <c:pt idx="5">
                  <c:v>4.7099520999999998E-2</c:v>
                </c:pt>
                <c:pt idx="6">
                  <c:v>3.9795495399999999E-2</c:v>
                </c:pt>
                <c:pt idx="7">
                  <c:v>3.9470052399999997E-2</c:v>
                </c:pt>
                <c:pt idx="8">
                  <c:v>3.8461538500000003E-2</c:v>
                </c:pt>
                <c:pt idx="9">
                  <c:v>3.4528907900000003E-2</c:v>
                </c:pt>
                <c:pt idx="10">
                  <c:v>3.9802324E-2</c:v>
                </c:pt>
                <c:pt idx="11">
                  <c:v>3.3582089599999997E-2</c:v>
                </c:pt>
                <c:pt idx="12">
                  <c:v>3.8590379199999997E-2</c:v>
                </c:pt>
                <c:pt idx="13">
                  <c:v>3.5406569700000001E-2</c:v>
                </c:pt>
                <c:pt idx="14">
                  <c:v>3.6863897399999998E-2</c:v>
                </c:pt>
                <c:pt idx="15">
                  <c:v>3.5657476100000002E-2</c:v>
                </c:pt>
                <c:pt idx="16">
                  <c:v>3.6515735000000001E-2</c:v>
                </c:pt>
                <c:pt idx="17">
                  <c:v>4.1644491800000003E-2</c:v>
                </c:pt>
                <c:pt idx="18">
                  <c:v>4.66171617E-2</c:v>
                </c:pt>
                <c:pt idx="19">
                  <c:v>3.84883559E-2</c:v>
                </c:pt>
                <c:pt idx="20">
                  <c:v>3.6011458199999999E-2</c:v>
                </c:pt>
                <c:pt idx="21">
                  <c:v>3.6025013600000003E-2</c:v>
                </c:pt>
                <c:pt idx="22">
                  <c:v>3.76846957E-2</c:v>
                </c:pt>
                <c:pt idx="23">
                  <c:v>3.5497368100000003E-2</c:v>
                </c:pt>
                <c:pt idx="24">
                  <c:v>4.1918636600000003E-2</c:v>
                </c:pt>
                <c:pt idx="25">
                  <c:v>3.8450974999999998E-2</c:v>
                </c:pt>
                <c:pt idx="26">
                  <c:v>3.6217860099999999E-2</c:v>
                </c:pt>
                <c:pt idx="27">
                  <c:v>3.78996692E-2</c:v>
                </c:pt>
                <c:pt idx="28">
                  <c:v>3.8146761000000001E-2</c:v>
                </c:pt>
                <c:pt idx="29">
                  <c:v>4.2661880399999998E-2</c:v>
                </c:pt>
                <c:pt idx="30">
                  <c:v>4.2727787199999999E-2</c:v>
                </c:pt>
                <c:pt idx="31">
                  <c:v>3.6502546699999999E-2</c:v>
                </c:pt>
                <c:pt idx="32">
                  <c:v>3.6067400100000001E-2</c:v>
                </c:pt>
                <c:pt idx="33">
                  <c:v>3.4473210599999998E-2</c:v>
                </c:pt>
                <c:pt idx="34">
                  <c:v>3.42332313E-2</c:v>
                </c:pt>
                <c:pt idx="35">
                  <c:v>3.2647957800000002E-2</c:v>
                </c:pt>
                <c:pt idx="36">
                  <c:v>3.6995039E-2</c:v>
                </c:pt>
                <c:pt idx="37">
                  <c:v>3.2313167300000001E-2</c:v>
                </c:pt>
                <c:pt idx="38">
                  <c:v>3.1595576600000001E-2</c:v>
                </c:pt>
                <c:pt idx="39">
                  <c:v>3.0660716899999999E-2</c:v>
                </c:pt>
                <c:pt idx="40">
                  <c:v>3.7661050500000001E-2</c:v>
                </c:pt>
                <c:pt idx="41">
                  <c:v>3.8230240499999998E-2</c:v>
                </c:pt>
                <c:pt idx="42">
                  <c:v>3.5656875599999999E-2</c:v>
                </c:pt>
                <c:pt idx="43">
                  <c:v>3.2248650199999999E-2</c:v>
                </c:pt>
                <c:pt idx="44">
                  <c:v>3.2016152300000003E-2</c:v>
                </c:pt>
                <c:pt idx="45">
                  <c:v>3.5188099E-2</c:v>
                </c:pt>
                <c:pt idx="46">
                  <c:v>3.4762786699999999E-2</c:v>
                </c:pt>
                <c:pt idx="47">
                  <c:v>3.3869115999999998E-2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0.1288600127</c:v>
                </c:pt>
                <c:pt idx="1">
                  <c:v>0.1293221913</c:v>
                </c:pt>
                <c:pt idx="2">
                  <c:v>0.12711296450000001</c:v>
                </c:pt>
                <c:pt idx="3">
                  <c:v>0.1347393087</c:v>
                </c:pt>
                <c:pt idx="4">
                  <c:v>0.1267279412</c:v>
                </c:pt>
                <c:pt idx="5">
                  <c:v>0.13289218729999999</c:v>
                </c:pt>
                <c:pt idx="6">
                  <c:v>0.13351519580000001</c:v>
                </c:pt>
                <c:pt idx="7">
                  <c:v>0.1201254695</c:v>
                </c:pt>
                <c:pt idx="8">
                  <c:v>0.1356979405</c:v>
                </c:pt>
                <c:pt idx="9">
                  <c:v>0.13083863109999999</c:v>
                </c:pt>
                <c:pt idx="10">
                  <c:v>0.12934077190000001</c:v>
                </c:pt>
                <c:pt idx="11">
                  <c:v>0.13114754100000001</c:v>
                </c:pt>
                <c:pt idx="12">
                  <c:v>0.1298071458</c:v>
                </c:pt>
                <c:pt idx="13">
                  <c:v>0.117573649</c:v>
                </c:pt>
                <c:pt idx="14">
                  <c:v>0.1183793485</c:v>
                </c:pt>
                <c:pt idx="15">
                  <c:v>0.1301002832</c:v>
                </c:pt>
                <c:pt idx="16">
                  <c:v>0.12544761460000001</c:v>
                </c:pt>
                <c:pt idx="17">
                  <c:v>0.1287846809</c:v>
                </c:pt>
                <c:pt idx="18">
                  <c:v>0.13541457130000001</c:v>
                </c:pt>
                <c:pt idx="19">
                  <c:v>0.12031116360000001</c:v>
                </c:pt>
                <c:pt idx="20">
                  <c:v>0.12856164110000001</c:v>
                </c:pt>
                <c:pt idx="21">
                  <c:v>0.12375819489999999</c:v>
                </c:pt>
                <c:pt idx="22">
                  <c:v>0.12816901410000001</c:v>
                </c:pt>
                <c:pt idx="23">
                  <c:v>0.12302864500000001</c:v>
                </c:pt>
                <c:pt idx="24">
                  <c:v>0.1284560803</c:v>
                </c:pt>
                <c:pt idx="25">
                  <c:v>0.12852715710000001</c:v>
                </c:pt>
                <c:pt idx="26">
                  <c:v>0.12518555170000001</c:v>
                </c:pt>
                <c:pt idx="27">
                  <c:v>0.12895467930000001</c:v>
                </c:pt>
                <c:pt idx="28">
                  <c:v>0.1241969128</c:v>
                </c:pt>
                <c:pt idx="29">
                  <c:v>0.1320243455</c:v>
                </c:pt>
                <c:pt idx="30">
                  <c:v>0.13314113480000001</c:v>
                </c:pt>
                <c:pt idx="31">
                  <c:v>0.12062837329999999</c:v>
                </c:pt>
                <c:pt idx="32">
                  <c:v>0.13185859899999999</c:v>
                </c:pt>
                <c:pt idx="33">
                  <c:v>0.1205231742</c:v>
                </c:pt>
                <c:pt idx="34">
                  <c:v>0.1262067445</c:v>
                </c:pt>
                <c:pt idx="35">
                  <c:v>0.1312804608</c:v>
                </c:pt>
                <c:pt idx="36">
                  <c:v>0.13137564939999999</c:v>
                </c:pt>
                <c:pt idx="37">
                  <c:v>0.13186763369999999</c:v>
                </c:pt>
                <c:pt idx="38">
                  <c:v>0.12764016240000001</c:v>
                </c:pt>
                <c:pt idx="39">
                  <c:v>0.1346729565</c:v>
                </c:pt>
                <c:pt idx="40">
                  <c:v>0.12680847200000001</c:v>
                </c:pt>
                <c:pt idx="41">
                  <c:v>0.13884725440000001</c:v>
                </c:pt>
                <c:pt idx="42">
                  <c:v>0.13943867239999999</c:v>
                </c:pt>
                <c:pt idx="43">
                  <c:v>0.12829887970000001</c:v>
                </c:pt>
                <c:pt idx="44">
                  <c:v>0.13616206880000001</c:v>
                </c:pt>
                <c:pt idx="45">
                  <c:v>0.13466031210000001</c:v>
                </c:pt>
                <c:pt idx="46">
                  <c:v>0.1353966992</c:v>
                </c:pt>
                <c:pt idx="47">
                  <c:v>0.12634896379999999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0.1237627189</c:v>
                </c:pt>
                <c:pt idx="1">
                  <c:v>0.12116188310000001</c:v>
                </c:pt>
                <c:pt idx="2">
                  <c:v>0.12479701479999999</c:v>
                </c:pt>
                <c:pt idx="3">
                  <c:v>0.12966312839999999</c:v>
                </c:pt>
                <c:pt idx="4">
                  <c:v>0.1192833408</c:v>
                </c:pt>
                <c:pt idx="5">
                  <c:v>0.12460173350000001</c:v>
                </c:pt>
                <c:pt idx="6">
                  <c:v>0.1202110242</c:v>
                </c:pt>
                <c:pt idx="7">
                  <c:v>0.11257418399999999</c:v>
                </c:pt>
                <c:pt idx="8">
                  <c:v>0.12848161420000001</c:v>
                </c:pt>
                <c:pt idx="9">
                  <c:v>0.12371171559999999</c:v>
                </c:pt>
                <c:pt idx="10">
                  <c:v>0.12291712539999999</c:v>
                </c:pt>
                <c:pt idx="11">
                  <c:v>0.1184254052</c:v>
                </c:pt>
                <c:pt idx="12">
                  <c:v>0.1194282767</c:v>
                </c:pt>
                <c:pt idx="13">
                  <c:v>0.107545212</c:v>
                </c:pt>
                <c:pt idx="14">
                  <c:v>0.1087941298</c:v>
                </c:pt>
                <c:pt idx="15">
                  <c:v>0.1173148359</c:v>
                </c:pt>
                <c:pt idx="16">
                  <c:v>0.1162460144</c:v>
                </c:pt>
                <c:pt idx="17">
                  <c:v>0.12005414809999999</c:v>
                </c:pt>
                <c:pt idx="18">
                  <c:v>0.12524485799999999</c:v>
                </c:pt>
                <c:pt idx="19">
                  <c:v>0.11353981940000001</c:v>
                </c:pt>
                <c:pt idx="20">
                  <c:v>0.1260675071</c:v>
                </c:pt>
                <c:pt idx="21">
                  <c:v>0.11635860269999999</c:v>
                </c:pt>
                <c:pt idx="22">
                  <c:v>0.1247199707</c:v>
                </c:pt>
                <c:pt idx="23">
                  <c:v>0.1216553985</c:v>
                </c:pt>
                <c:pt idx="24">
                  <c:v>0.1222014538</c:v>
                </c:pt>
                <c:pt idx="25">
                  <c:v>0.12671333360000001</c:v>
                </c:pt>
                <c:pt idx="26">
                  <c:v>0.11999493159999999</c:v>
                </c:pt>
                <c:pt idx="27">
                  <c:v>0.12400865179999999</c:v>
                </c:pt>
                <c:pt idx="28">
                  <c:v>0.12031069950000001</c:v>
                </c:pt>
                <c:pt idx="29">
                  <c:v>0.12712481270000001</c:v>
                </c:pt>
                <c:pt idx="30">
                  <c:v>0.13070753239999999</c:v>
                </c:pt>
                <c:pt idx="31">
                  <c:v>0.11794386630000001</c:v>
                </c:pt>
                <c:pt idx="32">
                  <c:v>0.12606903890000001</c:v>
                </c:pt>
                <c:pt idx="33">
                  <c:v>0.1182538967</c:v>
                </c:pt>
                <c:pt idx="34">
                  <c:v>0.1255141243</c:v>
                </c:pt>
                <c:pt idx="35">
                  <c:v>0.12295716299999999</c:v>
                </c:pt>
                <c:pt idx="36">
                  <c:v>0.1199682821</c:v>
                </c:pt>
                <c:pt idx="37">
                  <c:v>0.1235467152</c:v>
                </c:pt>
                <c:pt idx="38">
                  <c:v>0.120234327</c:v>
                </c:pt>
                <c:pt idx="39">
                  <c:v>0.1265709156</c:v>
                </c:pt>
                <c:pt idx="40">
                  <c:v>0.1268571969</c:v>
                </c:pt>
                <c:pt idx="41">
                  <c:v>0.12750970340000001</c:v>
                </c:pt>
                <c:pt idx="42">
                  <c:v>0.1378512895</c:v>
                </c:pt>
                <c:pt idx="43">
                  <c:v>0.1244971842</c:v>
                </c:pt>
                <c:pt idx="44">
                  <c:v>0.123876475</c:v>
                </c:pt>
                <c:pt idx="45">
                  <c:v>0.12660901050000001</c:v>
                </c:pt>
                <c:pt idx="46">
                  <c:v>0.12562737639999999</c:v>
                </c:pt>
                <c:pt idx="47">
                  <c:v>0.1158243236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3.500000000000000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0.1302523806</c:v>
                </c:pt>
                <c:pt idx="1">
                  <c:v>0.13482030580000001</c:v>
                </c:pt>
                <c:pt idx="2">
                  <c:v>0.13062648069999999</c:v>
                </c:pt>
                <c:pt idx="3">
                  <c:v>0.14039872719999999</c:v>
                </c:pt>
                <c:pt idx="4">
                  <c:v>0.12887534049999999</c:v>
                </c:pt>
                <c:pt idx="5">
                  <c:v>0.13093405180000001</c:v>
                </c:pt>
                <c:pt idx="6">
                  <c:v>0.12834903449999999</c:v>
                </c:pt>
                <c:pt idx="7">
                  <c:v>0.12596589399999999</c:v>
                </c:pt>
                <c:pt idx="8">
                  <c:v>0.13606996020000001</c:v>
                </c:pt>
                <c:pt idx="9">
                  <c:v>0.13221735430000001</c:v>
                </c:pt>
                <c:pt idx="10">
                  <c:v>0.1312779385</c:v>
                </c:pt>
                <c:pt idx="11">
                  <c:v>0.13727693320000001</c:v>
                </c:pt>
                <c:pt idx="12">
                  <c:v>0.1333687214</c:v>
                </c:pt>
                <c:pt idx="13">
                  <c:v>0.12888859350000001</c:v>
                </c:pt>
                <c:pt idx="14">
                  <c:v>0.1201014754</c:v>
                </c:pt>
                <c:pt idx="15">
                  <c:v>0.13242863830000001</c:v>
                </c:pt>
                <c:pt idx="16">
                  <c:v>0.12858875859999999</c:v>
                </c:pt>
                <c:pt idx="17">
                  <c:v>0.13021184729999999</c:v>
                </c:pt>
                <c:pt idx="18">
                  <c:v>0.13377808990000001</c:v>
                </c:pt>
                <c:pt idx="19">
                  <c:v>0.120661157</c:v>
                </c:pt>
                <c:pt idx="20">
                  <c:v>0.1303170645</c:v>
                </c:pt>
                <c:pt idx="21">
                  <c:v>0.12895132970000001</c:v>
                </c:pt>
                <c:pt idx="22">
                  <c:v>0.12479451079999999</c:v>
                </c:pt>
                <c:pt idx="23">
                  <c:v>0.1246401842</c:v>
                </c:pt>
                <c:pt idx="24">
                  <c:v>0.12995786719999999</c:v>
                </c:pt>
                <c:pt idx="25">
                  <c:v>0.13225312019999999</c:v>
                </c:pt>
                <c:pt idx="26">
                  <c:v>0.12847856260000001</c:v>
                </c:pt>
                <c:pt idx="27">
                  <c:v>0.13801452780000001</c:v>
                </c:pt>
                <c:pt idx="28">
                  <c:v>0.13284187250000001</c:v>
                </c:pt>
                <c:pt idx="29">
                  <c:v>0.13663395780000001</c:v>
                </c:pt>
                <c:pt idx="30">
                  <c:v>0.13645119040000001</c:v>
                </c:pt>
                <c:pt idx="31">
                  <c:v>0.12858042180000001</c:v>
                </c:pt>
                <c:pt idx="32">
                  <c:v>0.1405081047</c:v>
                </c:pt>
                <c:pt idx="33">
                  <c:v>0.1251083274</c:v>
                </c:pt>
                <c:pt idx="34">
                  <c:v>0.1366094148</c:v>
                </c:pt>
                <c:pt idx="35">
                  <c:v>0.1290426388</c:v>
                </c:pt>
                <c:pt idx="36">
                  <c:v>0.1283031141</c:v>
                </c:pt>
                <c:pt idx="37">
                  <c:v>0.13686766489999999</c:v>
                </c:pt>
                <c:pt idx="38">
                  <c:v>0.1325320773</c:v>
                </c:pt>
                <c:pt idx="39">
                  <c:v>0.13272551229999999</c:v>
                </c:pt>
                <c:pt idx="40">
                  <c:v>0.13530689409999999</c:v>
                </c:pt>
                <c:pt idx="41">
                  <c:v>0.1456937606</c:v>
                </c:pt>
                <c:pt idx="42">
                  <c:v>0.1404499115</c:v>
                </c:pt>
                <c:pt idx="43">
                  <c:v>0.13173752929999999</c:v>
                </c:pt>
                <c:pt idx="44">
                  <c:v>0.13232844769999999</c:v>
                </c:pt>
                <c:pt idx="45">
                  <c:v>0.13466521779999999</c:v>
                </c:pt>
                <c:pt idx="46">
                  <c:v>0.12918941619999999</c:v>
                </c:pt>
                <c:pt idx="47">
                  <c:v>0.1224680058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0.1172030884</c:v>
                </c:pt>
                <c:pt idx="1">
                  <c:v>0.11590692850000001</c:v>
                </c:pt>
                <c:pt idx="2">
                  <c:v>0.1124913734</c:v>
                </c:pt>
                <c:pt idx="3">
                  <c:v>0.1219470828</c:v>
                </c:pt>
                <c:pt idx="4">
                  <c:v>0.115488671</c:v>
                </c:pt>
                <c:pt idx="5">
                  <c:v>0.1179013392</c:v>
                </c:pt>
                <c:pt idx="6">
                  <c:v>0.1224159626</c:v>
                </c:pt>
                <c:pt idx="7">
                  <c:v>0.1076041477</c:v>
                </c:pt>
                <c:pt idx="8">
                  <c:v>0.1256190905</c:v>
                </c:pt>
                <c:pt idx="9">
                  <c:v>0.11694792230000001</c:v>
                </c:pt>
                <c:pt idx="10">
                  <c:v>0.1171171171</c:v>
                </c:pt>
                <c:pt idx="11">
                  <c:v>0.1118597139</c:v>
                </c:pt>
                <c:pt idx="12">
                  <c:v>0.114406382</c:v>
                </c:pt>
                <c:pt idx="13">
                  <c:v>0.10613738740000001</c:v>
                </c:pt>
                <c:pt idx="14">
                  <c:v>0.1126482213</c:v>
                </c:pt>
                <c:pt idx="15">
                  <c:v>0.10488176959999999</c:v>
                </c:pt>
                <c:pt idx="16">
                  <c:v>0.1084337349</c:v>
                </c:pt>
                <c:pt idx="17">
                  <c:v>0.1108733709</c:v>
                </c:pt>
                <c:pt idx="18">
                  <c:v>0.1178637201</c:v>
                </c:pt>
                <c:pt idx="19">
                  <c:v>9.9418846000000005E-2</c:v>
                </c:pt>
                <c:pt idx="20">
                  <c:v>0.1107805929</c:v>
                </c:pt>
                <c:pt idx="21">
                  <c:v>0.1101317018</c:v>
                </c:pt>
                <c:pt idx="22">
                  <c:v>0.1061522419</c:v>
                </c:pt>
                <c:pt idx="23">
                  <c:v>0.11516173220000001</c:v>
                </c:pt>
                <c:pt idx="24">
                  <c:v>0.1058747579</c:v>
                </c:pt>
                <c:pt idx="25">
                  <c:v>0.1080700995</c:v>
                </c:pt>
                <c:pt idx="26">
                  <c:v>0.11307267410000001</c:v>
                </c:pt>
                <c:pt idx="27">
                  <c:v>0.112952464</c:v>
                </c:pt>
                <c:pt idx="28">
                  <c:v>0.1101433297</c:v>
                </c:pt>
                <c:pt idx="29">
                  <c:v>0.11478663579999999</c:v>
                </c:pt>
                <c:pt idx="30">
                  <c:v>0.1075119006</c:v>
                </c:pt>
                <c:pt idx="31">
                  <c:v>0.1048396501</c:v>
                </c:pt>
                <c:pt idx="32">
                  <c:v>0.1148765078</c:v>
                </c:pt>
                <c:pt idx="33">
                  <c:v>0.11212760970000001</c:v>
                </c:pt>
                <c:pt idx="34">
                  <c:v>0.1207649628</c:v>
                </c:pt>
                <c:pt idx="35">
                  <c:v>0.1100047985</c:v>
                </c:pt>
                <c:pt idx="36">
                  <c:v>0.1101894268</c:v>
                </c:pt>
                <c:pt idx="37">
                  <c:v>0.11887330929999999</c:v>
                </c:pt>
                <c:pt idx="38">
                  <c:v>0.1141955836</c:v>
                </c:pt>
                <c:pt idx="39">
                  <c:v>0.1160578387</c:v>
                </c:pt>
                <c:pt idx="40">
                  <c:v>0.1175949367</c:v>
                </c:pt>
                <c:pt idx="41">
                  <c:v>0.1210877373</c:v>
                </c:pt>
                <c:pt idx="42">
                  <c:v>0.12508343350000001</c:v>
                </c:pt>
                <c:pt idx="43">
                  <c:v>0.1123443422</c:v>
                </c:pt>
                <c:pt idx="44">
                  <c:v>0.1173587474</c:v>
                </c:pt>
                <c:pt idx="45">
                  <c:v>0.11928238839999999</c:v>
                </c:pt>
                <c:pt idx="46">
                  <c:v>0.1191231215</c:v>
                </c:pt>
                <c:pt idx="47">
                  <c:v>0.1101838755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0.1162251395</c:v>
                </c:pt>
                <c:pt idx="1">
                  <c:v>0.1205535902</c:v>
                </c:pt>
                <c:pt idx="2">
                  <c:v>0.11707882529999999</c:v>
                </c:pt>
                <c:pt idx="3">
                  <c:v>0.1217007682</c:v>
                </c:pt>
                <c:pt idx="4">
                  <c:v>0.121261207</c:v>
                </c:pt>
                <c:pt idx="5">
                  <c:v>0.12162920300000001</c:v>
                </c:pt>
                <c:pt idx="6">
                  <c:v>0.12748357169999999</c:v>
                </c:pt>
                <c:pt idx="7">
                  <c:v>0.1156284239</c:v>
                </c:pt>
                <c:pt idx="8">
                  <c:v>0.1321889728</c:v>
                </c:pt>
                <c:pt idx="9">
                  <c:v>0.1241909693</c:v>
                </c:pt>
                <c:pt idx="10">
                  <c:v>0.12569643129999999</c:v>
                </c:pt>
                <c:pt idx="11">
                  <c:v>0.1204475482</c:v>
                </c:pt>
                <c:pt idx="12">
                  <c:v>0.12244360899999999</c:v>
                </c:pt>
                <c:pt idx="13">
                  <c:v>0.11942125770000001</c:v>
                </c:pt>
                <c:pt idx="14">
                  <c:v>0.11299959179999999</c:v>
                </c:pt>
                <c:pt idx="15">
                  <c:v>0.1208399807</c:v>
                </c:pt>
                <c:pt idx="16">
                  <c:v>0.12149981529999999</c:v>
                </c:pt>
                <c:pt idx="17">
                  <c:v>0.1224452286</c:v>
                </c:pt>
                <c:pt idx="18">
                  <c:v>0.12518409429999999</c:v>
                </c:pt>
                <c:pt idx="19">
                  <c:v>0.1104104563</c:v>
                </c:pt>
                <c:pt idx="20">
                  <c:v>0.1237047605</c:v>
                </c:pt>
                <c:pt idx="21">
                  <c:v>0.1175853805</c:v>
                </c:pt>
                <c:pt idx="22">
                  <c:v>0.12133812839999999</c:v>
                </c:pt>
                <c:pt idx="23">
                  <c:v>0.12166946150000001</c:v>
                </c:pt>
                <c:pt idx="24">
                  <c:v>0.12031179390000001</c:v>
                </c:pt>
                <c:pt idx="25">
                  <c:v>0.1235532842</c:v>
                </c:pt>
                <c:pt idx="26">
                  <c:v>0.11476398729999999</c:v>
                </c:pt>
                <c:pt idx="27">
                  <c:v>0.1251126803</c:v>
                </c:pt>
                <c:pt idx="28">
                  <c:v>0.1244307275</c:v>
                </c:pt>
                <c:pt idx="29">
                  <c:v>0.12747492199999999</c:v>
                </c:pt>
                <c:pt idx="30">
                  <c:v>0.1279760764</c:v>
                </c:pt>
                <c:pt idx="31">
                  <c:v>0.11481833750000001</c:v>
                </c:pt>
                <c:pt idx="32">
                  <c:v>0.12585365849999999</c:v>
                </c:pt>
                <c:pt idx="33">
                  <c:v>0.1191542666</c:v>
                </c:pt>
                <c:pt idx="34">
                  <c:v>0.12464546379999999</c:v>
                </c:pt>
                <c:pt idx="35">
                  <c:v>0.1213899088</c:v>
                </c:pt>
                <c:pt idx="36">
                  <c:v>0.1223872598</c:v>
                </c:pt>
                <c:pt idx="37">
                  <c:v>0.1277813824</c:v>
                </c:pt>
                <c:pt idx="38">
                  <c:v>0.1208269525</c:v>
                </c:pt>
                <c:pt idx="39">
                  <c:v>0.12773666950000001</c:v>
                </c:pt>
                <c:pt idx="40">
                  <c:v>0.1265365148</c:v>
                </c:pt>
                <c:pt idx="41">
                  <c:v>0.1311206798</c:v>
                </c:pt>
                <c:pt idx="42">
                  <c:v>0.13121977849999999</c:v>
                </c:pt>
                <c:pt idx="43">
                  <c:v>0.12263929160000001</c:v>
                </c:pt>
                <c:pt idx="44">
                  <c:v>0.1248005604</c:v>
                </c:pt>
                <c:pt idx="45">
                  <c:v>0.12572338520000001</c:v>
                </c:pt>
                <c:pt idx="46">
                  <c:v>0.1304855275</c:v>
                </c:pt>
                <c:pt idx="47">
                  <c:v>0.1224593895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0.11774960380000001</c:v>
                </c:pt>
                <c:pt idx="1">
                  <c:v>0.1196513471</c:v>
                </c:pt>
                <c:pt idx="2">
                  <c:v>0.1197183099</c:v>
                </c:pt>
                <c:pt idx="3">
                  <c:v>0.127309424</c:v>
                </c:pt>
                <c:pt idx="4">
                  <c:v>0.1110941553</c:v>
                </c:pt>
                <c:pt idx="5">
                  <c:v>0.12595071490000001</c:v>
                </c:pt>
                <c:pt idx="6">
                  <c:v>0.12197802200000001</c:v>
                </c:pt>
                <c:pt idx="7">
                  <c:v>0.10689928629999999</c:v>
                </c:pt>
                <c:pt idx="8">
                  <c:v>0.125</c:v>
                </c:pt>
                <c:pt idx="9">
                  <c:v>0.1218258296</c:v>
                </c:pt>
                <c:pt idx="10">
                  <c:v>0.1160074743</c:v>
                </c:pt>
                <c:pt idx="11">
                  <c:v>0.1137035309</c:v>
                </c:pt>
                <c:pt idx="12">
                  <c:v>0.1139896373</c:v>
                </c:pt>
                <c:pt idx="13">
                  <c:v>0.11850802639999999</c:v>
                </c:pt>
                <c:pt idx="14">
                  <c:v>0.1124663393</c:v>
                </c:pt>
                <c:pt idx="15">
                  <c:v>0.11687490120000001</c:v>
                </c:pt>
                <c:pt idx="16">
                  <c:v>0.1081296917</c:v>
                </c:pt>
                <c:pt idx="17">
                  <c:v>0.1075096277</c:v>
                </c:pt>
                <c:pt idx="18">
                  <c:v>0.1251905811</c:v>
                </c:pt>
                <c:pt idx="19">
                  <c:v>0.1070136136</c:v>
                </c:pt>
                <c:pt idx="20">
                  <c:v>0.1204737733</c:v>
                </c:pt>
                <c:pt idx="21">
                  <c:v>0.1211659041</c:v>
                </c:pt>
                <c:pt idx="22">
                  <c:v>0.12651227100000001</c:v>
                </c:pt>
                <c:pt idx="23">
                  <c:v>0.1164132145</c:v>
                </c:pt>
                <c:pt idx="24">
                  <c:v>0.115826702</c:v>
                </c:pt>
                <c:pt idx="25">
                  <c:v>0.1103954196</c:v>
                </c:pt>
                <c:pt idx="26">
                  <c:v>0.1156204906</c:v>
                </c:pt>
                <c:pt idx="27">
                  <c:v>0.1232803287</c:v>
                </c:pt>
                <c:pt idx="28">
                  <c:v>0.1143521832</c:v>
                </c:pt>
                <c:pt idx="29">
                  <c:v>0.1250896057</c:v>
                </c:pt>
                <c:pt idx="30">
                  <c:v>0.1233104981</c:v>
                </c:pt>
                <c:pt idx="31">
                  <c:v>0.10799852560000001</c:v>
                </c:pt>
                <c:pt idx="32">
                  <c:v>0.13301920989999999</c:v>
                </c:pt>
                <c:pt idx="33">
                  <c:v>0.12670920690000001</c:v>
                </c:pt>
                <c:pt idx="34">
                  <c:v>0.13439095549999999</c:v>
                </c:pt>
                <c:pt idx="35">
                  <c:v>0.1235605922</c:v>
                </c:pt>
                <c:pt idx="36">
                  <c:v>0.1187881027</c:v>
                </c:pt>
                <c:pt idx="37">
                  <c:v>0.12668762710000001</c:v>
                </c:pt>
                <c:pt idx="38">
                  <c:v>0.1251400822</c:v>
                </c:pt>
                <c:pt idx="39">
                  <c:v>0.12390207440000001</c:v>
                </c:pt>
                <c:pt idx="40">
                  <c:v>0.11944755510000001</c:v>
                </c:pt>
                <c:pt idx="41">
                  <c:v>0.13303437970000001</c:v>
                </c:pt>
                <c:pt idx="42">
                  <c:v>0.1233454824</c:v>
                </c:pt>
                <c:pt idx="43">
                  <c:v>0.12127045240000001</c:v>
                </c:pt>
                <c:pt idx="44">
                  <c:v>0.1309090909</c:v>
                </c:pt>
                <c:pt idx="45">
                  <c:v>0.1212583413</c:v>
                </c:pt>
                <c:pt idx="46">
                  <c:v>0.12958671299999999</c:v>
                </c:pt>
                <c:pt idx="47">
                  <c:v>0.11367187500000001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0.1175472426</c:v>
                </c:pt>
                <c:pt idx="1">
                  <c:v>0.1182458289</c:v>
                </c:pt>
                <c:pt idx="2">
                  <c:v>0.11856215069999999</c:v>
                </c:pt>
                <c:pt idx="3">
                  <c:v>0.11771700359999999</c:v>
                </c:pt>
                <c:pt idx="4">
                  <c:v>0.1127808471</c:v>
                </c:pt>
                <c:pt idx="5">
                  <c:v>0.1174733506</c:v>
                </c:pt>
                <c:pt idx="6">
                  <c:v>0.1147577751</c:v>
                </c:pt>
                <c:pt idx="7">
                  <c:v>0.1088140906</c:v>
                </c:pt>
                <c:pt idx="8">
                  <c:v>0.1228789186</c:v>
                </c:pt>
                <c:pt idx="9">
                  <c:v>0.1195898161</c:v>
                </c:pt>
                <c:pt idx="10">
                  <c:v>0.1174451992</c:v>
                </c:pt>
                <c:pt idx="11">
                  <c:v>0.1220390636</c:v>
                </c:pt>
                <c:pt idx="12">
                  <c:v>0.11640211640000001</c:v>
                </c:pt>
                <c:pt idx="13">
                  <c:v>0.1131252556</c:v>
                </c:pt>
                <c:pt idx="14">
                  <c:v>0.1092528384</c:v>
                </c:pt>
                <c:pt idx="15">
                  <c:v>0.1147351219</c:v>
                </c:pt>
                <c:pt idx="16">
                  <c:v>0.114045864</c:v>
                </c:pt>
                <c:pt idx="17">
                  <c:v>0.11532936589999999</c:v>
                </c:pt>
                <c:pt idx="18">
                  <c:v>0.1185856882</c:v>
                </c:pt>
                <c:pt idx="19">
                  <c:v>0.1122903842</c:v>
                </c:pt>
                <c:pt idx="20">
                  <c:v>0.1196082517</c:v>
                </c:pt>
                <c:pt idx="21">
                  <c:v>0.1104370605</c:v>
                </c:pt>
                <c:pt idx="22">
                  <c:v>0.1140338796</c:v>
                </c:pt>
                <c:pt idx="23">
                  <c:v>0.1142798382</c:v>
                </c:pt>
                <c:pt idx="24">
                  <c:v>0.1136316481</c:v>
                </c:pt>
                <c:pt idx="25">
                  <c:v>0.11249567319999999</c:v>
                </c:pt>
                <c:pt idx="26">
                  <c:v>0.11140253999999999</c:v>
                </c:pt>
                <c:pt idx="27">
                  <c:v>0.1114658523</c:v>
                </c:pt>
                <c:pt idx="28">
                  <c:v>0.121061476</c:v>
                </c:pt>
                <c:pt idx="29">
                  <c:v>0.1242426353</c:v>
                </c:pt>
                <c:pt idx="30">
                  <c:v>0.12629941310000001</c:v>
                </c:pt>
                <c:pt idx="31">
                  <c:v>0.1119808194</c:v>
                </c:pt>
                <c:pt idx="32">
                  <c:v>0.1286593707</c:v>
                </c:pt>
                <c:pt idx="33">
                  <c:v>0.11642764899999999</c:v>
                </c:pt>
                <c:pt idx="34">
                  <c:v>0.11500540250000001</c:v>
                </c:pt>
                <c:pt idx="35">
                  <c:v>0.11726556809999999</c:v>
                </c:pt>
                <c:pt idx="36">
                  <c:v>0.1151280683</c:v>
                </c:pt>
                <c:pt idx="37">
                  <c:v>0.1210827147</c:v>
                </c:pt>
                <c:pt idx="38">
                  <c:v>0.1145977238</c:v>
                </c:pt>
                <c:pt idx="39">
                  <c:v>0.11847284180000001</c:v>
                </c:pt>
                <c:pt idx="40">
                  <c:v>0.1187557063</c:v>
                </c:pt>
                <c:pt idx="41">
                  <c:v>0.12215834859999999</c:v>
                </c:pt>
                <c:pt idx="42">
                  <c:v>0.1285430464</c:v>
                </c:pt>
                <c:pt idx="43">
                  <c:v>0.1168190489</c:v>
                </c:pt>
                <c:pt idx="44">
                  <c:v>0.11812903230000001</c:v>
                </c:pt>
                <c:pt idx="45">
                  <c:v>0.1208594449</c:v>
                </c:pt>
                <c:pt idx="46">
                  <c:v>0.12293729370000001</c:v>
                </c:pt>
                <c:pt idx="47">
                  <c:v>0.1161105815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0.1043993932</c:v>
                </c:pt>
                <c:pt idx="1">
                  <c:v>0.1050626021</c:v>
                </c:pt>
                <c:pt idx="2">
                  <c:v>0.108012994</c:v>
                </c:pt>
                <c:pt idx="3">
                  <c:v>0.1131551085</c:v>
                </c:pt>
                <c:pt idx="4">
                  <c:v>0.1029587369</c:v>
                </c:pt>
                <c:pt idx="5">
                  <c:v>0.1100319319</c:v>
                </c:pt>
                <c:pt idx="6">
                  <c:v>0.1039104601</c:v>
                </c:pt>
                <c:pt idx="7">
                  <c:v>9.5638973200000005E-2</c:v>
                </c:pt>
                <c:pt idx="8">
                  <c:v>0.10604008669999999</c:v>
                </c:pt>
                <c:pt idx="9">
                  <c:v>0.1117505353</c:v>
                </c:pt>
                <c:pt idx="10">
                  <c:v>0.1109923868</c:v>
                </c:pt>
                <c:pt idx="11">
                  <c:v>0.1063432836</c:v>
                </c:pt>
                <c:pt idx="12">
                  <c:v>0.11054535710000001</c:v>
                </c:pt>
                <c:pt idx="13">
                  <c:v>9.4507269800000002E-2</c:v>
                </c:pt>
                <c:pt idx="14">
                  <c:v>9.6033124100000006E-2</c:v>
                </c:pt>
                <c:pt idx="15">
                  <c:v>0.1012725345</c:v>
                </c:pt>
                <c:pt idx="16">
                  <c:v>0.1014473509</c:v>
                </c:pt>
                <c:pt idx="17">
                  <c:v>9.5662586499999994E-2</c:v>
                </c:pt>
                <c:pt idx="18">
                  <c:v>0.1062981298</c:v>
                </c:pt>
                <c:pt idx="19">
                  <c:v>9.4408032399999994E-2</c:v>
                </c:pt>
                <c:pt idx="20">
                  <c:v>0.10339653529999999</c:v>
                </c:pt>
                <c:pt idx="21">
                  <c:v>9.4072865699999994E-2</c:v>
                </c:pt>
                <c:pt idx="22">
                  <c:v>0.1019384574</c:v>
                </c:pt>
                <c:pt idx="23">
                  <c:v>9.86637873E-2</c:v>
                </c:pt>
                <c:pt idx="24">
                  <c:v>0.10376580539999999</c:v>
                </c:pt>
                <c:pt idx="25">
                  <c:v>0.1027190332</c:v>
                </c:pt>
                <c:pt idx="26">
                  <c:v>9.7732927799999994E-2</c:v>
                </c:pt>
                <c:pt idx="27">
                  <c:v>0.1032249173</c:v>
                </c:pt>
                <c:pt idx="28">
                  <c:v>0.100152587</c:v>
                </c:pt>
                <c:pt idx="29">
                  <c:v>0.10879469830000001</c:v>
                </c:pt>
                <c:pt idx="30">
                  <c:v>0.10894170910000001</c:v>
                </c:pt>
                <c:pt idx="31">
                  <c:v>9.8613469199999998E-2</c:v>
                </c:pt>
                <c:pt idx="32">
                  <c:v>0.1112658404</c:v>
                </c:pt>
                <c:pt idx="33">
                  <c:v>0.1077114772</c:v>
                </c:pt>
                <c:pt idx="34">
                  <c:v>0.10116893959999999</c:v>
                </c:pt>
                <c:pt idx="35">
                  <c:v>0.1021116977</c:v>
                </c:pt>
                <c:pt idx="36">
                  <c:v>0.10389794469999999</c:v>
                </c:pt>
                <c:pt idx="37">
                  <c:v>0.1064768683</c:v>
                </c:pt>
                <c:pt idx="38">
                  <c:v>9.7371822499999997E-2</c:v>
                </c:pt>
                <c:pt idx="39">
                  <c:v>0.1058010652</c:v>
                </c:pt>
                <c:pt idx="40">
                  <c:v>0.10859408180000001</c:v>
                </c:pt>
                <c:pt idx="41">
                  <c:v>0.1105383734</c:v>
                </c:pt>
                <c:pt idx="42">
                  <c:v>0.1131082858</c:v>
                </c:pt>
                <c:pt idx="43">
                  <c:v>0.1031664964</c:v>
                </c:pt>
                <c:pt idx="44">
                  <c:v>0.11032593020000001</c:v>
                </c:pt>
                <c:pt idx="45">
                  <c:v>0.105707338</c:v>
                </c:pt>
                <c:pt idx="46">
                  <c:v>0.1047157715</c:v>
                </c:pt>
                <c:pt idx="47">
                  <c:v>9.4718714100000004E-2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7.83764609E-2</c:v>
                </c:pt>
                <c:pt idx="1">
                  <c:v>7.99257196E-2</c:v>
                </c:pt>
                <c:pt idx="2">
                  <c:v>7.8040062600000001E-2</c:v>
                </c:pt>
                <c:pt idx="3">
                  <c:v>8.5932923300000005E-2</c:v>
                </c:pt>
                <c:pt idx="4">
                  <c:v>7.7058823499999998E-2</c:v>
                </c:pt>
                <c:pt idx="5">
                  <c:v>8.2879391699999999E-2</c:v>
                </c:pt>
                <c:pt idx="6">
                  <c:v>7.9878587599999995E-2</c:v>
                </c:pt>
                <c:pt idx="7">
                  <c:v>7.7256709100000001E-2</c:v>
                </c:pt>
                <c:pt idx="8">
                  <c:v>8.7833714699999996E-2</c:v>
                </c:pt>
                <c:pt idx="9">
                  <c:v>8.5500018999999997E-2</c:v>
                </c:pt>
                <c:pt idx="10">
                  <c:v>8.6986223400000007E-2</c:v>
                </c:pt>
                <c:pt idx="11">
                  <c:v>8.3633059499999995E-2</c:v>
                </c:pt>
                <c:pt idx="12">
                  <c:v>8.9758648100000005E-2</c:v>
                </c:pt>
                <c:pt idx="13">
                  <c:v>8.2479295100000002E-2</c:v>
                </c:pt>
                <c:pt idx="14">
                  <c:v>7.7099324100000005E-2</c:v>
                </c:pt>
                <c:pt idx="15">
                  <c:v>8.2905917499999995E-2</c:v>
                </c:pt>
                <c:pt idx="16">
                  <c:v>8.1976050199999997E-2</c:v>
                </c:pt>
                <c:pt idx="17">
                  <c:v>8.6726275000000005E-2</c:v>
                </c:pt>
                <c:pt idx="18">
                  <c:v>8.1546445699999998E-2</c:v>
                </c:pt>
                <c:pt idx="19">
                  <c:v>7.4614100099999997E-2</c:v>
                </c:pt>
                <c:pt idx="20">
                  <c:v>8.6970539599999994E-2</c:v>
                </c:pt>
                <c:pt idx="21">
                  <c:v>8.2210513599999993E-2</c:v>
                </c:pt>
                <c:pt idx="22">
                  <c:v>8.7122736399999998E-2</c:v>
                </c:pt>
                <c:pt idx="23">
                  <c:v>9.06018668E-2</c:v>
                </c:pt>
                <c:pt idx="24">
                  <c:v>9.4405024099999998E-2</c:v>
                </c:pt>
                <c:pt idx="25">
                  <c:v>8.8443973300000006E-2</c:v>
                </c:pt>
                <c:pt idx="26">
                  <c:v>8.6384628099999999E-2</c:v>
                </c:pt>
                <c:pt idx="27">
                  <c:v>8.6951113299999994E-2</c:v>
                </c:pt>
                <c:pt idx="28">
                  <c:v>8.7317480200000006E-2</c:v>
                </c:pt>
                <c:pt idx="29">
                  <c:v>8.6501584100000001E-2</c:v>
                </c:pt>
                <c:pt idx="30">
                  <c:v>8.7756082599999993E-2</c:v>
                </c:pt>
                <c:pt idx="31">
                  <c:v>7.7142480999999999E-2</c:v>
                </c:pt>
                <c:pt idx="32">
                  <c:v>8.7703318200000005E-2</c:v>
                </c:pt>
                <c:pt idx="33">
                  <c:v>8.3084620799999995E-2</c:v>
                </c:pt>
                <c:pt idx="34">
                  <c:v>9.2880758199999996E-2</c:v>
                </c:pt>
                <c:pt idx="35">
                  <c:v>8.9499335400000005E-2</c:v>
                </c:pt>
                <c:pt idx="36">
                  <c:v>8.8637903800000001E-2</c:v>
                </c:pt>
                <c:pt idx="37">
                  <c:v>9.1477787899999996E-2</c:v>
                </c:pt>
                <c:pt idx="38">
                  <c:v>8.8043428699999995E-2</c:v>
                </c:pt>
                <c:pt idx="39">
                  <c:v>8.7045268999999995E-2</c:v>
                </c:pt>
                <c:pt idx="40">
                  <c:v>9.0525647400000006E-2</c:v>
                </c:pt>
                <c:pt idx="41">
                  <c:v>9.1838125100000001E-2</c:v>
                </c:pt>
                <c:pt idx="42">
                  <c:v>9.1250998999999999E-2</c:v>
                </c:pt>
                <c:pt idx="43">
                  <c:v>8.3579430900000001E-2</c:v>
                </c:pt>
                <c:pt idx="44">
                  <c:v>8.4535312500000001E-2</c:v>
                </c:pt>
                <c:pt idx="45">
                  <c:v>8.8496402200000004E-2</c:v>
                </c:pt>
                <c:pt idx="46">
                  <c:v>8.7241105200000002E-2</c:v>
                </c:pt>
                <c:pt idx="47">
                  <c:v>8.7384203999999993E-2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0.10154357310000001</c:v>
                </c:pt>
                <c:pt idx="1">
                  <c:v>0.10023140949999999</c:v>
                </c:pt>
                <c:pt idx="2">
                  <c:v>0.1035483537</c:v>
                </c:pt>
                <c:pt idx="3">
                  <c:v>0.1070343698</c:v>
                </c:pt>
                <c:pt idx="4">
                  <c:v>0.1004076599</c:v>
                </c:pt>
                <c:pt idx="5">
                  <c:v>0.10476549390000001</c:v>
                </c:pt>
                <c:pt idx="6">
                  <c:v>0.1036201564</c:v>
                </c:pt>
                <c:pt idx="7">
                  <c:v>9.5215133499999993E-2</c:v>
                </c:pt>
                <c:pt idx="8">
                  <c:v>0.1052343008</c:v>
                </c:pt>
                <c:pt idx="9">
                  <c:v>0.1075421538</c:v>
                </c:pt>
                <c:pt idx="10">
                  <c:v>0.11183292960000001</c:v>
                </c:pt>
                <c:pt idx="11">
                  <c:v>0.10622266330000001</c:v>
                </c:pt>
                <c:pt idx="12">
                  <c:v>0.1125764385</c:v>
                </c:pt>
                <c:pt idx="13">
                  <c:v>9.7316928600000005E-2</c:v>
                </c:pt>
                <c:pt idx="14">
                  <c:v>9.5728351599999997E-2</c:v>
                </c:pt>
                <c:pt idx="15">
                  <c:v>0.10158441360000001</c:v>
                </c:pt>
                <c:pt idx="16">
                  <c:v>9.9688832500000005E-2</c:v>
                </c:pt>
                <c:pt idx="17">
                  <c:v>0.109495262</c:v>
                </c:pt>
                <c:pt idx="18">
                  <c:v>0.1077783219</c:v>
                </c:pt>
                <c:pt idx="19">
                  <c:v>9.8816348400000004E-2</c:v>
                </c:pt>
                <c:pt idx="20">
                  <c:v>0.1069540464</c:v>
                </c:pt>
                <c:pt idx="21">
                  <c:v>0.10784952370000001</c:v>
                </c:pt>
                <c:pt idx="22">
                  <c:v>0.1042727384</c:v>
                </c:pt>
                <c:pt idx="23">
                  <c:v>0.1097316124</c:v>
                </c:pt>
                <c:pt idx="24">
                  <c:v>0.11260643820000001</c:v>
                </c:pt>
                <c:pt idx="25">
                  <c:v>0.1114976736</c:v>
                </c:pt>
                <c:pt idx="26">
                  <c:v>0.10542321339999999</c:v>
                </c:pt>
                <c:pt idx="27">
                  <c:v>0.1103524322</c:v>
                </c:pt>
                <c:pt idx="28">
                  <c:v>0.1081046477</c:v>
                </c:pt>
                <c:pt idx="29">
                  <c:v>0.1108113894</c:v>
                </c:pt>
                <c:pt idx="30">
                  <c:v>0.11009544290000001</c:v>
                </c:pt>
                <c:pt idx="31">
                  <c:v>0.1010046403</c:v>
                </c:pt>
                <c:pt idx="32">
                  <c:v>0.1082554172</c:v>
                </c:pt>
                <c:pt idx="33">
                  <c:v>0.10392828179999999</c:v>
                </c:pt>
                <c:pt idx="34">
                  <c:v>0.11127683620000001</c:v>
                </c:pt>
                <c:pt idx="35">
                  <c:v>0.10889060859999999</c:v>
                </c:pt>
                <c:pt idx="36">
                  <c:v>0.10891366199999999</c:v>
                </c:pt>
                <c:pt idx="37">
                  <c:v>0.11028622120000001</c:v>
                </c:pt>
                <c:pt idx="38">
                  <c:v>0.1084707327</c:v>
                </c:pt>
                <c:pt idx="39">
                  <c:v>0.1085703487</c:v>
                </c:pt>
                <c:pt idx="40">
                  <c:v>0.1029620517</c:v>
                </c:pt>
                <c:pt idx="41">
                  <c:v>0.11701566920000001</c:v>
                </c:pt>
                <c:pt idx="42">
                  <c:v>0.1108541551</c:v>
                </c:pt>
                <c:pt idx="43">
                  <c:v>0.1038817377</c:v>
                </c:pt>
                <c:pt idx="44">
                  <c:v>0.10499623399999999</c:v>
                </c:pt>
                <c:pt idx="45">
                  <c:v>0.1053399035</c:v>
                </c:pt>
                <c:pt idx="46">
                  <c:v>0.1101647655</c:v>
                </c:pt>
                <c:pt idx="47">
                  <c:v>0.1033573017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2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Hospital Beds Utilizer Group was generally steady at a combined mean of around 3.5%, with minor fluctuations. Most notably there was a temporary increase in all competitively bid and non-competitively bid areas around December 2020 and January 2022, likely related to COVID-19 and/or seasonal variation." title="Hospital Bed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Hospital Beds Utilizer Group was generally steady at a combined mean of around 12%, with minor fluctuations. " title="Hospital Bed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Hospital Beds Utilizer Group was generally steady at a combined mean of around 8%, with minor fluctuations. However, most notably there was a decrease in all regions around April 2020, likely related to COVID-19." title="Hospital Bed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Hospital Beds Utilizer Group was generally steady at a combined mean of around 52%, with minor fluctuations. However, most notably there was a temporary decrease in all regions around April 2020, likely related to COVID-19." title="Hospital Bed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Hospital Beds Utilizer Group was generally steady at a combined mean of around 3%, with minor fluctuations. However, most notably there was a decrease in all regions around April 2020, likely related to COVID-19." title="Hospital Bed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Hospital Beds Utilizer Group was generally steady at a combined mean of around 8.5, with minor fluctuations." title="Hospital Bed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Hospital Beds Utilizer Group was generally steady at a combined mean of around 16, with minor fluctuations." title="Hospital Bed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3.8488237600000003E-2</v>
      </c>
      <c r="D5" s="53">
        <v>3.2960970899999997E-2</v>
      </c>
      <c r="E5" s="16"/>
    </row>
    <row r="6" spans="2:5" x14ac:dyDescent="0.2">
      <c r="B6" s="54">
        <v>44044</v>
      </c>
      <c r="C6" s="55">
        <v>3.93387418E-2</v>
      </c>
      <c r="D6" s="56">
        <v>3.6608600999999998E-2</v>
      </c>
      <c r="E6" s="16"/>
    </row>
    <row r="7" spans="2:5" x14ac:dyDescent="0.2">
      <c r="B7" s="54">
        <v>44075</v>
      </c>
      <c r="C7" s="55">
        <v>3.8362785099999998E-2</v>
      </c>
      <c r="D7" s="56">
        <v>3.5462912800000003E-2</v>
      </c>
      <c r="E7" s="16"/>
    </row>
    <row r="8" spans="2:5" x14ac:dyDescent="0.2">
      <c r="B8" s="54">
        <v>44105</v>
      </c>
      <c r="C8" s="55">
        <v>3.4928656400000001E-2</v>
      </c>
      <c r="D8" s="56">
        <v>3.7321333999999998E-2</v>
      </c>
      <c r="E8" s="16"/>
    </row>
    <row r="9" spans="2:5" x14ac:dyDescent="0.2">
      <c r="B9" s="54">
        <v>44136</v>
      </c>
      <c r="C9" s="55">
        <v>3.5874769799999998E-2</v>
      </c>
      <c r="D9" s="56">
        <v>4.2191853500000001E-2</v>
      </c>
      <c r="E9" s="16"/>
    </row>
    <row r="10" spans="2:5" x14ac:dyDescent="0.2">
      <c r="B10" s="54">
        <v>44166</v>
      </c>
      <c r="C10" s="55">
        <v>4.8473062499999997E-2</v>
      </c>
      <c r="D10" s="56">
        <v>4.7099520999999998E-2</v>
      </c>
      <c r="E10" s="16"/>
    </row>
    <row r="11" spans="2:5" x14ac:dyDescent="0.2">
      <c r="B11" s="54">
        <v>44197</v>
      </c>
      <c r="C11" s="55">
        <v>4.8893540700000002E-2</v>
      </c>
      <c r="D11" s="56">
        <v>3.9795495399999999E-2</v>
      </c>
      <c r="E11" s="16"/>
    </row>
    <row r="12" spans="2:5" x14ac:dyDescent="0.2">
      <c r="B12" s="54">
        <v>44228</v>
      </c>
      <c r="C12" s="55">
        <v>3.4853347299999997E-2</v>
      </c>
      <c r="D12" s="56">
        <v>3.9470052399999997E-2</v>
      </c>
      <c r="E12" s="16"/>
    </row>
    <row r="13" spans="2:5" x14ac:dyDescent="0.2">
      <c r="B13" s="54">
        <v>44256</v>
      </c>
      <c r="C13" s="55">
        <v>4.0624101199999998E-2</v>
      </c>
      <c r="D13" s="56">
        <v>3.8461538500000003E-2</v>
      </c>
      <c r="E13" s="16"/>
    </row>
    <row r="14" spans="2:5" x14ac:dyDescent="0.2">
      <c r="B14" s="54">
        <v>44287</v>
      </c>
      <c r="C14" s="55">
        <v>3.4158415800000001E-2</v>
      </c>
      <c r="D14" s="56">
        <v>3.4528907900000003E-2</v>
      </c>
      <c r="E14" s="16"/>
    </row>
    <row r="15" spans="2:5" x14ac:dyDescent="0.2">
      <c r="B15" s="54">
        <v>44317</v>
      </c>
      <c r="C15" s="55">
        <v>3.3055536099999998E-2</v>
      </c>
      <c r="D15" s="56">
        <v>3.9802324E-2</v>
      </c>
      <c r="E15" s="16"/>
    </row>
    <row r="16" spans="2:5" x14ac:dyDescent="0.2">
      <c r="B16" s="54">
        <v>44348</v>
      </c>
      <c r="C16" s="55">
        <v>3.01288267E-2</v>
      </c>
      <c r="D16" s="56">
        <v>3.3582089599999997E-2</v>
      </c>
      <c r="E16" s="16"/>
    </row>
    <row r="17" spans="2:5" x14ac:dyDescent="0.2">
      <c r="B17" s="54">
        <v>44378</v>
      </c>
      <c r="C17" s="55">
        <v>3.2845461399999998E-2</v>
      </c>
      <c r="D17" s="56">
        <v>3.8590379199999997E-2</v>
      </c>
      <c r="E17" s="16"/>
    </row>
    <row r="18" spans="2:5" x14ac:dyDescent="0.2">
      <c r="B18" s="54">
        <v>44409</v>
      </c>
      <c r="C18" s="55">
        <v>3.3051655999999999E-2</v>
      </c>
      <c r="D18" s="56">
        <v>3.5406569700000001E-2</v>
      </c>
      <c r="E18" s="16"/>
    </row>
    <row r="19" spans="2:5" x14ac:dyDescent="0.2">
      <c r="B19" s="54">
        <v>44440</v>
      </c>
      <c r="C19" s="55">
        <v>3.3040995300000001E-2</v>
      </c>
      <c r="D19" s="56">
        <v>3.6863897399999998E-2</v>
      </c>
      <c r="E19" s="16"/>
    </row>
    <row r="20" spans="2:5" x14ac:dyDescent="0.2">
      <c r="B20" s="54">
        <v>44470</v>
      </c>
      <c r="C20" s="55">
        <v>3.7042080900000003E-2</v>
      </c>
      <c r="D20" s="56">
        <v>3.5657476100000002E-2</v>
      </c>
      <c r="E20" s="16"/>
    </row>
    <row r="21" spans="2:5" x14ac:dyDescent="0.2">
      <c r="B21" s="54">
        <v>44501</v>
      </c>
      <c r="C21" s="55">
        <v>3.4875784899999998E-2</v>
      </c>
      <c r="D21" s="56">
        <v>3.6515735000000001E-2</v>
      </c>
      <c r="E21" s="16"/>
    </row>
    <row r="22" spans="2:5" x14ac:dyDescent="0.2">
      <c r="B22" s="54">
        <v>44531</v>
      </c>
      <c r="C22" s="55">
        <v>3.4133661699999998E-2</v>
      </c>
      <c r="D22" s="56">
        <v>4.1644491800000003E-2</v>
      </c>
      <c r="E22" s="16"/>
    </row>
    <row r="23" spans="2:5" x14ac:dyDescent="0.2">
      <c r="B23" s="54">
        <v>44562</v>
      </c>
      <c r="C23" s="55">
        <v>4.3371291999999999E-2</v>
      </c>
      <c r="D23" s="56">
        <v>4.66171617E-2</v>
      </c>
      <c r="E23" s="16"/>
    </row>
    <row r="24" spans="2:5" x14ac:dyDescent="0.2">
      <c r="B24" s="54">
        <v>44593</v>
      </c>
      <c r="C24" s="55">
        <v>3.2052642800000003E-2</v>
      </c>
      <c r="D24" s="56">
        <v>3.84883559E-2</v>
      </c>
      <c r="E24" s="16"/>
    </row>
    <row r="25" spans="2:5" x14ac:dyDescent="0.2">
      <c r="B25" s="54">
        <v>44621</v>
      </c>
      <c r="C25" s="55">
        <v>3.1534347400000003E-2</v>
      </c>
      <c r="D25" s="56">
        <v>3.6011458199999999E-2</v>
      </c>
      <c r="E25" s="16"/>
    </row>
    <row r="26" spans="2:5" x14ac:dyDescent="0.2">
      <c r="B26" s="54">
        <v>44652</v>
      </c>
      <c r="C26" s="55">
        <v>3.1848890099999999E-2</v>
      </c>
      <c r="D26" s="56">
        <v>3.6025013600000003E-2</v>
      </c>
      <c r="E26" s="16"/>
    </row>
    <row r="27" spans="2:5" x14ac:dyDescent="0.2">
      <c r="B27" s="54">
        <v>44682</v>
      </c>
      <c r="C27" s="55">
        <v>2.9472524399999998E-2</v>
      </c>
      <c r="D27" s="56">
        <v>3.76846957E-2</v>
      </c>
      <c r="E27" s="16"/>
    </row>
    <row r="28" spans="2:5" x14ac:dyDescent="0.2">
      <c r="B28" s="54">
        <v>44713</v>
      </c>
      <c r="C28" s="55">
        <v>3.2220470299999998E-2</v>
      </c>
      <c r="D28" s="56">
        <v>3.5497368100000003E-2</v>
      </c>
      <c r="E28" s="16"/>
    </row>
    <row r="29" spans="2:5" x14ac:dyDescent="0.2">
      <c r="B29" s="54">
        <v>44743</v>
      </c>
      <c r="C29" s="55">
        <v>3.3681444099999999E-2</v>
      </c>
      <c r="D29" s="56">
        <v>4.1918636600000003E-2</v>
      </c>
      <c r="E29" s="16"/>
    </row>
    <row r="30" spans="2:5" x14ac:dyDescent="0.2">
      <c r="B30" s="54">
        <v>44774</v>
      </c>
      <c r="C30" s="55">
        <v>3.2052613399999999E-2</v>
      </c>
      <c r="D30" s="56">
        <v>3.8450974999999998E-2</v>
      </c>
      <c r="E30" s="16"/>
    </row>
    <row r="31" spans="2:5" x14ac:dyDescent="0.2">
      <c r="B31" s="54">
        <v>44805</v>
      </c>
      <c r="C31" s="55">
        <v>3.25786858E-2</v>
      </c>
      <c r="D31" s="56">
        <v>3.6217860099999999E-2</v>
      </c>
      <c r="E31" s="16"/>
    </row>
    <row r="32" spans="2:5" x14ac:dyDescent="0.2">
      <c r="B32" s="54">
        <v>44835</v>
      </c>
      <c r="C32" s="55">
        <v>3.4772348699999997E-2</v>
      </c>
      <c r="D32" s="56">
        <v>3.78996692E-2</v>
      </c>
      <c r="E32" s="16"/>
    </row>
    <row r="33" spans="2:5" x14ac:dyDescent="0.2">
      <c r="B33" s="54">
        <v>44866</v>
      </c>
      <c r="C33" s="55">
        <v>3.57793026E-2</v>
      </c>
      <c r="D33" s="56">
        <v>3.8146761000000001E-2</v>
      </c>
      <c r="E33" s="16"/>
    </row>
    <row r="34" spans="2:5" x14ac:dyDescent="0.2">
      <c r="B34" s="54">
        <v>44896</v>
      </c>
      <c r="C34" s="55">
        <v>4.0740998700000003E-2</v>
      </c>
      <c r="D34" s="56">
        <v>4.2661880399999998E-2</v>
      </c>
      <c r="E34" s="16"/>
    </row>
    <row r="35" spans="2:5" x14ac:dyDescent="0.2">
      <c r="B35" s="54">
        <v>44927</v>
      </c>
      <c r="C35" s="55">
        <v>3.6843221799999999E-2</v>
      </c>
      <c r="D35" s="56">
        <v>4.2727787199999999E-2</v>
      </c>
      <c r="E35" s="16"/>
    </row>
    <row r="36" spans="2:5" x14ac:dyDescent="0.2">
      <c r="B36" s="54">
        <v>44958</v>
      </c>
      <c r="C36" s="55">
        <v>3.1591566199999997E-2</v>
      </c>
      <c r="D36" s="56">
        <v>3.6502546699999999E-2</v>
      </c>
      <c r="E36" s="16"/>
    </row>
    <row r="37" spans="2:5" x14ac:dyDescent="0.2">
      <c r="B37" s="54">
        <v>44986</v>
      </c>
      <c r="C37" s="55">
        <v>3.3105335200000002E-2</v>
      </c>
      <c r="D37" s="56">
        <v>3.6067400100000001E-2</v>
      </c>
      <c r="E37" s="16"/>
    </row>
    <row r="38" spans="2:5" x14ac:dyDescent="0.2">
      <c r="B38" s="54">
        <v>45017</v>
      </c>
      <c r="C38" s="55">
        <v>3.4051519099999997E-2</v>
      </c>
      <c r="D38" s="56">
        <v>3.4473210599999998E-2</v>
      </c>
      <c r="E38" s="16"/>
    </row>
    <row r="39" spans="2:5" x14ac:dyDescent="0.2">
      <c r="B39" s="54">
        <v>45047</v>
      </c>
      <c r="C39" s="55">
        <v>3.2279848700000002E-2</v>
      </c>
      <c r="D39" s="56">
        <v>3.42332313E-2</v>
      </c>
      <c r="E39" s="16"/>
    </row>
    <row r="40" spans="2:5" x14ac:dyDescent="0.2">
      <c r="B40" s="54">
        <v>45078</v>
      </c>
      <c r="C40" s="55">
        <v>3.2162001199999998E-2</v>
      </c>
      <c r="D40" s="56">
        <v>3.2647957800000002E-2</v>
      </c>
      <c r="E40" s="16"/>
    </row>
    <row r="41" spans="2:5" x14ac:dyDescent="0.2">
      <c r="B41" s="54">
        <v>45108</v>
      </c>
      <c r="C41" s="55">
        <v>2.90821772E-2</v>
      </c>
      <c r="D41" s="56">
        <v>3.6995039E-2</v>
      </c>
      <c r="E41" s="16"/>
    </row>
    <row r="42" spans="2:5" x14ac:dyDescent="0.2">
      <c r="B42" s="54">
        <v>45139</v>
      </c>
      <c r="C42" s="55">
        <v>3.2192365799999997E-2</v>
      </c>
      <c r="D42" s="56">
        <v>3.2313167300000001E-2</v>
      </c>
      <c r="E42" s="16"/>
    </row>
    <row r="43" spans="2:5" x14ac:dyDescent="0.2">
      <c r="B43" s="54">
        <v>45170</v>
      </c>
      <c r="C43" s="55">
        <v>3.2300506499999999E-2</v>
      </c>
      <c r="D43" s="56">
        <v>3.1595576600000001E-2</v>
      </c>
      <c r="E43" s="16"/>
    </row>
    <row r="44" spans="2:5" x14ac:dyDescent="0.2">
      <c r="B44" s="54">
        <v>45200</v>
      </c>
      <c r="C44" s="55">
        <v>3.1487798499999997E-2</v>
      </c>
      <c r="D44" s="56">
        <v>3.0660716899999999E-2</v>
      </c>
      <c r="E44" s="16"/>
    </row>
    <row r="45" spans="2:5" x14ac:dyDescent="0.2">
      <c r="B45" s="54">
        <v>45231</v>
      </c>
      <c r="C45" s="55">
        <v>3.1433415899999997E-2</v>
      </c>
      <c r="D45" s="56">
        <v>3.7661050500000001E-2</v>
      </c>
      <c r="E45" s="16"/>
    </row>
    <row r="46" spans="2:5" x14ac:dyDescent="0.2">
      <c r="B46" s="54">
        <v>45261</v>
      </c>
      <c r="C46" s="55">
        <v>3.71047818E-2</v>
      </c>
      <c r="D46" s="56">
        <v>3.8230240499999998E-2</v>
      </c>
      <c r="E46" s="16"/>
    </row>
    <row r="47" spans="2:5" x14ac:dyDescent="0.2">
      <c r="B47" s="54">
        <v>45292</v>
      </c>
      <c r="C47" s="55">
        <v>3.6158940399999999E-2</v>
      </c>
      <c r="D47" s="56">
        <v>3.5656875599999999E-2</v>
      </c>
      <c r="E47" s="16"/>
    </row>
    <row r="48" spans="2:5" x14ac:dyDescent="0.2">
      <c r="B48" s="54">
        <v>45323</v>
      </c>
      <c r="C48" s="55">
        <v>3.0980727499999999E-2</v>
      </c>
      <c r="D48" s="56">
        <v>3.2248650199999999E-2</v>
      </c>
      <c r="E48" s="16"/>
    </row>
    <row r="49" spans="2:5" x14ac:dyDescent="0.2">
      <c r="B49" s="54">
        <v>45352</v>
      </c>
      <c r="C49" s="55">
        <v>2.91612903E-2</v>
      </c>
      <c r="D49" s="56">
        <v>3.2016152300000003E-2</v>
      </c>
      <c r="E49" s="16"/>
    </row>
    <row r="50" spans="2:5" x14ac:dyDescent="0.2">
      <c r="B50" s="54">
        <v>45383</v>
      </c>
      <c r="C50" s="55">
        <v>2.7816856399999999E-2</v>
      </c>
      <c r="D50" s="56">
        <v>3.5188099E-2</v>
      </c>
      <c r="E50" s="16"/>
    </row>
    <row r="51" spans="2:5" x14ac:dyDescent="0.2">
      <c r="B51" s="54">
        <v>45413</v>
      </c>
      <c r="C51" s="55">
        <v>3.0781924299999999E-2</v>
      </c>
      <c r="D51" s="56">
        <v>3.4762786699999999E-2</v>
      </c>
      <c r="E51" s="16"/>
    </row>
    <row r="52" spans="2:5" x14ac:dyDescent="0.2">
      <c r="B52" s="54">
        <v>45444</v>
      </c>
      <c r="C52" s="55">
        <v>3.28566889E-2</v>
      </c>
      <c r="D52" s="56">
        <v>3.3869115999999998E-2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3.5806933399999998E-2</v>
      </c>
      <c r="D59" s="53">
        <v>3.4706814599999997E-2</v>
      </c>
      <c r="E59" s="16"/>
    </row>
    <row r="60" spans="2:5" x14ac:dyDescent="0.2">
      <c r="B60" s="54">
        <v>44044</v>
      </c>
      <c r="C60" s="55">
        <v>3.6659798600000001E-2</v>
      </c>
      <c r="D60" s="56">
        <v>3.3280507100000002E-2</v>
      </c>
      <c r="E60" s="16"/>
    </row>
    <row r="61" spans="2:5" x14ac:dyDescent="0.2">
      <c r="B61" s="54">
        <v>44075</v>
      </c>
      <c r="C61" s="55">
        <v>3.67851623E-2</v>
      </c>
      <c r="D61" s="56">
        <v>3.6150234699999999E-2</v>
      </c>
      <c r="E61" s="16"/>
    </row>
    <row r="62" spans="2:5" x14ac:dyDescent="0.2">
      <c r="B62" s="54">
        <v>44105</v>
      </c>
      <c r="C62" s="55">
        <v>3.7118734299999998E-2</v>
      </c>
      <c r="D62" s="56">
        <v>3.3690420700000001E-2</v>
      </c>
      <c r="E62" s="16"/>
    </row>
    <row r="63" spans="2:5" x14ac:dyDescent="0.2">
      <c r="B63" s="54">
        <v>44136</v>
      </c>
      <c r="C63" s="55">
        <v>4.0608754599999998E-2</v>
      </c>
      <c r="D63" s="56">
        <v>3.7540058000000001E-2</v>
      </c>
      <c r="E63" s="16"/>
    </row>
    <row r="64" spans="2:5" x14ac:dyDescent="0.2">
      <c r="B64" s="54">
        <v>44166</v>
      </c>
      <c r="C64" s="55">
        <v>4.7686726300000003E-2</v>
      </c>
      <c r="D64" s="56">
        <v>4.6242774600000001E-2</v>
      </c>
      <c r="E64" s="16"/>
    </row>
    <row r="65" spans="2:5" x14ac:dyDescent="0.2">
      <c r="B65" s="54">
        <v>44197</v>
      </c>
      <c r="C65" s="55">
        <v>4.7197526099999998E-2</v>
      </c>
      <c r="D65" s="56">
        <v>4.8508634199999998E-2</v>
      </c>
      <c r="E65" s="16"/>
    </row>
    <row r="66" spans="2:5" x14ac:dyDescent="0.2">
      <c r="B66" s="54">
        <v>44228</v>
      </c>
      <c r="C66" s="55">
        <v>3.9521051799999998E-2</v>
      </c>
      <c r="D66" s="56">
        <v>3.7747819199999998E-2</v>
      </c>
      <c r="E66" s="16"/>
    </row>
    <row r="67" spans="2:5" x14ac:dyDescent="0.2">
      <c r="B67" s="54">
        <v>44256</v>
      </c>
      <c r="C67" s="55">
        <v>4.0499635999999999E-2</v>
      </c>
      <c r="D67" s="56">
        <v>3.7453183500000001E-2</v>
      </c>
      <c r="E67" s="16"/>
    </row>
    <row r="68" spans="2:5" x14ac:dyDescent="0.2">
      <c r="B68" s="54">
        <v>44287</v>
      </c>
      <c r="C68" s="55">
        <v>3.73486637E-2</v>
      </c>
      <c r="D68" s="56">
        <v>3.6765851400000001E-2</v>
      </c>
      <c r="E68" s="16"/>
    </row>
    <row r="69" spans="2:5" x14ac:dyDescent="0.2">
      <c r="B69" s="54">
        <v>44317</v>
      </c>
      <c r="C69" s="55">
        <v>3.8586056299999998E-2</v>
      </c>
      <c r="D69" s="56">
        <v>3.5814388000000003E-2</v>
      </c>
      <c r="E69" s="16"/>
    </row>
    <row r="70" spans="2:5" x14ac:dyDescent="0.2">
      <c r="B70" s="54">
        <v>44348</v>
      </c>
      <c r="C70" s="55">
        <v>3.4429676399999998E-2</v>
      </c>
      <c r="D70" s="56">
        <v>3.0642401600000001E-2</v>
      </c>
      <c r="E70" s="16"/>
    </row>
    <row r="71" spans="2:5" x14ac:dyDescent="0.2">
      <c r="B71" s="54">
        <v>44378</v>
      </c>
      <c r="C71" s="55">
        <v>3.4323308300000001E-2</v>
      </c>
      <c r="D71" s="56">
        <v>3.2815198599999998E-2</v>
      </c>
      <c r="E71" s="16"/>
    </row>
    <row r="72" spans="2:5" x14ac:dyDescent="0.2">
      <c r="B72" s="54">
        <v>44409</v>
      </c>
      <c r="C72" s="55">
        <v>3.4353552199999998E-2</v>
      </c>
      <c r="D72" s="56">
        <v>3.49386213E-2</v>
      </c>
      <c r="E72" s="16"/>
    </row>
    <row r="73" spans="2:5" x14ac:dyDescent="0.2">
      <c r="B73" s="54">
        <v>44440</v>
      </c>
      <c r="C73" s="55">
        <v>3.6441904499999997E-2</v>
      </c>
      <c r="D73" s="56">
        <v>3.9442420399999997E-2</v>
      </c>
      <c r="E73" s="16"/>
    </row>
    <row r="74" spans="2:5" x14ac:dyDescent="0.2">
      <c r="B74" s="54">
        <v>44470</v>
      </c>
      <c r="C74" s="55">
        <v>3.5988572699999999E-2</v>
      </c>
      <c r="D74" s="56">
        <v>3.9380041099999999E-2</v>
      </c>
      <c r="E74" s="16"/>
    </row>
    <row r="75" spans="2:5" x14ac:dyDescent="0.2">
      <c r="B75" s="54">
        <v>44501</v>
      </c>
      <c r="C75" s="55">
        <v>3.8640561499999997E-2</v>
      </c>
      <c r="D75" s="56">
        <v>3.8811691400000001E-2</v>
      </c>
      <c r="E75" s="16"/>
    </row>
    <row r="76" spans="2:5" x14ac:dyDescent="0.2">
      <c r="B76" s="54">
        <v>44531</v>
      </c>
      <c r="C76" s="55">
        <v>4.1574768400000003E-2</v>
      </c>
      <c r="D76" s="56">
        <v>4.0436457000000002E-2</v>
      </c>
      <c r="E76" s="16"/>
    </row>
    <row r="77" spans="2:5" x14ac:dyDescent="0.2">
      <c r="B77" s="54">
        <v>44562</v>
      </c>
      <c r="C77" s="55">
        <v>4.9054038699999997E-2</v>
      </c>
      <c r="D77" s="56">
        <v>4.6078265299999997E-2</v>
      </c>
      <c r="E77" s="16"/>
    </row>
    <row r="78" spans="2:5" x14ac:dyDescent="0.2">
      <c r="B78" s="54">
        <v>44593</v>
      </c>
      <c r="C78" s="55">
        <v>3.6918138000000003E-2</v>
      </c>
      <c r="D78" s="56">
        <v>3.5671204499999998E-2</v>
      </c>
      <c r="E78" s="16"/>
    </row>
    <row r="79" spans="2:5" x14ac:dyDescent="0.2">
      <c r="B79" s="54">
        <v>44621</v>
      </c>
      <c r="C79" s="55">
        <v>3.6604595300000001E-2</v>
      </c>
      <c r="D79" s="56">
        <v>3.9424703899999997E-2</v>
      </c>
      <c r="E79" s="16"/>
    </row>
    <row r="80" spans="2:5" x14ac:dyDescent="0.2">
      <c r="B80" s="54">
        <v>44652</v>
      </c>
      <c r="C80" s="55">
        <v>3.3478130600000003E-2</v>
      </c>
      <c r="D80" s="56">
        <v>4.3043551899999997E-2</v>
      </c>
      <c r="E80" s="16"/>
    </row>
    <row r="81" spans="2:5" x14ac:dyDescent="0.2">
      <c r="B81" s="54">
        <v>44682</v>
      </c>
      <c r="C81" s="55">
        <v>3.5551060199999998E-2</v>
      </c>
      <c r="D81" s="56">
        <v>3.7504320799999998E-2</v>
      </c>
      <c r="E81" s="16"/>
    </row>
    <row r="82" spans="2:5" x14ac:dyDescent="0.2">
      <c r="B82" s="54">
        <v>44713</v>
      </c>
      <c r="C82" s="55">
        <v>3.5364263100000001E-2</v>
      </c>
      <c r="D82" s="56">
        <v>3.3735360999999998E-2</v>
      </c>
      <c r="E82" s="16"/>
    </row>
    <row r="83" spans="2:5" x14ac:dyDescent="0.2">
      <c r="B83" s="54">
        <v>44743</v>
      </c>
      <c r="C83" s="55">
        <v>3.4229552599999997E-2</v>
      </c>
      <c r="D83" s="56">
        <v>3.4129089299999998E-2</v>
      </c>
      <c r="E83" s="16"/>
    </row>
    <row r="84" spans="2:5" x14ac:dyDescent="0.2">
      <c r="B84" s="54">
        <v>44774</v>
      </c>
      <c r="C84" s="55">
        <v>3.4495716199999998E-2</v>
      </c>
      <c r="D84" s="56">
        <v>3.5068885299999998E-2</v>
      </c>
      <c r="E84" s="16"/>
    </row>
    <row r="85" spans="2:5" x14ac:dyDescent="0.2">
      <c r="B85" s="54">
        <v>44805</v>
      </c>
      <c r="C85" s="55">
        <v>3.31020962E-2</v>
      </c>
      <c r="D85" s="56">
        <v>3.5173160199999998E-2</v>
      </c>
      <c r="E85" s="16"/>
    </row>
    <row r="86" spans="2:5" x14ac:dyDescent="0.2">
      <c r="B86" s="54">
        <v>44835</v>
      </c>
      <c r="C86" s="55">
        <v>3.8649338900000003E-2</v>
      </c>
      <c r="D86" s="56">
        <v>3.6448097200000001E-2</v>
      </c>
      <c r="E86" s="16"/>
    </row>
    <row r="87" spans="2:5" x14ac:dyDescent="0.2">
      <c r="B87" s="54">
        <v>44866</v>
      </c>
      <c r="C87" s="55">
        <v>3.8164778500000003E-2</v>
      </c>
      <c r="D87" s="56">
        <v>3.5790980700000002E-2</v>
      </c>
      <c r="E87" s="16"/>
    </row>
    <row r="88" spans="2:5" x14ac:dyDescent="0.2">
      <c r="B88" s="54">
        <v>44896</v>
      </c>
      <c r="C88" s="55">
        <v>4.0462862099999997E-2</v>
      </c>
      <c r="D88" s="56">
        <v>4.13978495E-2</v>
      </c>
      <c r="E88" s="16"/>
    </row>
    <row r="89" spans="2:5" x14ac:dyDescent="0.2">
      <c r="B89" s="54">
        <v>44927</v>
      </c>
      <c r="C89" s="55">
        <v>3.8377487299999999E-2</v>
      </c>
      <c r="D89" s="56">
        <v>3.7400481399999998E-2</v>
      </c>
      <c r="E89" s="16"/>
    </row>
    <row r="90" spans="2:5" x14ac:dyDescent="0.2">
      <c r="B90" s="54">
        <v>44958</v>
      </c>
      <c r="C90" s="55">
        <v>3.3973749300000002E-2</v>
      </c>
      <c r="D90" s="56">
        <v>3.5938075899999998E-2</v>
      </c>
      <c r="E90" s="16"/>
    </row>
    <row r="91" spans="2:5" x14ac:dyDescent="0.2">
      <c r="B91" s="54">
        <v>44986</v>
      </c>
      <c r="C91" s="55">
        <v>3.80863039E-2</v>
      </c>
      <c r="D91" s="56">
        <v>3.5338890900000003E-2</v>
      </c>
      <c r="E91" s="16"/>
    </row>
    <row r="92" spans="2:5" x14ac:dyDescent="0.2">
      <c r="B92" s="54">
        <v>45017</v>
      </c>
      <c r="C92" s="55">
        <v>3.4429092000000001E-2</v>
      </c>
      <c r="D92" s="56">
        <v>3.6098450300000001E-2</v>
      </c>
      <c r="E92" s="16"/>
    </row>
    <row r="93" spans="2:5" x14ac:dyDescent="0.2">
      <c r="B93" s="54">
        <v>45047</v>
      </c>
      <c r="C93" s="55">
        <v>3.49430851E-2</v>
      </c>
      <c r="D93" s="56">
        <v>3.8110867999999999E-2</v>
      </c>
      <c r="E93" s="16"/>
    </row>
    <row r="94" spans="2:5" x14ac:dyDescent="0.2">
      <c r="B94" s="54">
        <v>45078</v>
      </c>
      <c r="C94" s="55">
        <v>3.14546349E-2</v>
      </c>
      <c r="D94" s="56">
        <v>3.45457869E-2</v>
      </c>
      <c r="E94" s="16"/>
    </row>
    <row r="95" spans="2:5" x14ac:dyDescent="0.2">
      <c r="B95" s="54">
        <v>45108</v>
      </c>
      <c r="C95" s="55">
        <v>3.2386494100000003E-2</v>
      </c>
      <c r="D95" s="56">
        <v>3.2514317399999999E-2</v>
      </c>
      <c r="E95" s="16"/>
    </row>
    <row r="96" spans="2:5" x14ac:dyDescent="0.2">
      <c r="B96" s="54">
        <v>45139</v>
      </c>
      <c r="C96" s="55">
        <v>3.4655165799999998E-2</v>
      </c>
      <c r="D96" s="56">
        <v>3.5879415599999999E-2</v>
      </c>
      <c r="E96" s="16"/>
    </row>
    <row r="97" spans="2:5" x14ac:dyDescent="0.2">
      <c r="B97" s="54">
        <v>45170</v>
      </c>
      <c r="C97" s="55">
        <v>3.2848391999999997E-2</v>
      </c>
      <c r="D97" s="56">
        <v>3.3246171099999999E-2</v>
      </c>
      <c r="E97" s="16"/>
    </row>
    <row r="98" spans="2:5" x14ac:dyDescent="0.2">
      <c r="B98" s="54">
        <v>45200</v>
      </c>
      <c r="C98" s="55">
        <v>3.56243802E-2</v>
      </c>
      <c r="D98" s="56">
        <v>3.9618762799999999E-2</v>
      </c>
      <c r="E98" s="16"/>
    </row>
    <row r="99" spans="2:5" x14ac:dyDescent="0.2">
      <c r="B99" s="54">
        <v>45231</v>
      </c>
      <c r="C99" s="55">
        <v>3.6762187500000001E-2</v>
      </c>
      <c r="D99" s="56">
        <v>3.8820455400000002E-2</v>
      </c>
      <c r="E99" s="16"/>
    </row>
    <row r="100" spans="2:5" x14ac:dyDescent="0.2">
      <c r="B100" s="54">
        <v>45261</v>
      </c>
      <c r="C100" s="55">
        <v>4.0010669499999998E-2</v>
      </c>
      <c r="D100" s="56">
        <v>3.4192825099999997E-2</v>
      </c>
      <c r="E100" s="16"/>
    </row>
    <row r="101" spans="2:5" x14ac:dyDescent="0.2">
      <c r="B101" s="54">
        <v>45292</v>
      </c>
      <c r="C101" s="55">
        <v>3.9775386099999997E-2</v>
      </c>
      <c r="D101" s="56">
        <v>3.8941108799999999E-2</v>
      </c>
      <c r="E101" s="16"/>
    </row>
    <row r="102" spans="2:5" x14ac:dyDescent="0.2">
      <c r="B102" s="54">
        <v>45323</v>
      </c>
      <c r="C102" s="55">
        <v>3.3382963699999997E-2</v>
      </c>
      <c r="D102" s="56">
        <v>3.4263715100000001E-2</v>
      </c>
      <c r="E102" s="16"/>
    </row>
    <row r="103" spans="2:5" x14ac:dyDescent="0.2">
      <c r="B103" s="54">
        <v>45352</v>
      </c>
      <c r="C103" s="55">
        <v>3.6385570300000003E-2</v>
      </c>
      <c r="D103" s="56">
        <v>3.8660287100000003E-2</v>
      </c>
      <c r="E103" s="16"/>
    </row>
    <row r="104" spans="2:5" x14ac:dyDescent="0.2">
      <c r="B104" s="54">
        <v>45383</v>
      </c>
      <c r="C104" s="55">
        <v>3.4023381399999997E-2</v>
      </c>
      <c r="D104" s="56">
        <v>3.6796949500000002E-2</v>
      </c>
      <c r="E104" s="16"/>
    </row>
    <row r="105" spans="2:5" x14ac:dyDescent="0.2">
      <c r="B105" s="54">
        <v>45413</v>
      </c>
      <c r="C105" s="55">
        <v>3.3574540899999998E-2</v>
      </c>
      <c r="D105" s="56">
        <v>3.3217458499999998E-2</v>
      </c>
      <c r="E105" s="16"/>
    </row>
    <row r="106" spans="2:5" x14ac:dyDescent="0.2">
      <c r="B106" s="54">
        <v>45444</v>
      </c>
      <c r="C106" s="55">
        <v>3.2723848399999998E-2</v>
      </c>
      <c r="D106" s="56">
        <v>3.6718750000000001E-2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3.64919758E-2</v>
      </c>
      <c r="D113" s="53">
        <v>3.4180619400000001E-2</v>
      </c>
      <c r="E113" s="16"/>
    </row>
    <row r="114" spans="2:5" x14ac:dyDescent="0.2">
      <c r="B114" s="54">
        <v>44044</v>
      </c>
      <c r="C114" s="55">
        <v>3.52108015E-2</v>
      </c>
      <c r="D114" s="56">
        <v>3.3388115199999999E-2</v>
      </c>
      <c r="E114" s="16"/>
    </row>
    <row r="115" spans="2:5" x14ac:dyDescent="0.2">
      <c r="B115" s="54">
        <v>44075</v>
      </c>
      <c r="C115" s="55">
        <v>3.7641484599999997E-2</v>
      </c>
      <c r="D115" s="56">
        <v>3.2781228400000001E-2</v>
      </c>
      <c r="E115" s="16"/>
    </row>
    <row r="116" spans="2:5" x14ac:dyDescent="0.2">
      <c r="B116" s="54">
        <v>44105</v>
      </c>
      <c r="C116" s="55">
        <v>4.0262354700000003E-2</v>
      </c>
      <c r="D116" s="56">
        <v>3.5447761199999997E-2</v>
      </c>
      <c r="E116" s="16"/>
    </row>
    <row r="117" spans="2:5" x14ac:dyDescent="0.2">
      <c r="B117" s="54">
        <v>44136</v>
      </c>
      <c r="C117" s="55">
        <v>4.27422493E-2</v>
      </c>
      <c r="D117" s="56">
        <v>4.1088941499999997E-2</v>
      </c>
      <c r="E117" s="16"/>
    </row>
    <row r="118" spans="2:5" x14ac:dyDescent="0.2">
      <c r="B118" s="54">
        <v>44166</v>
      </c>
      <c r="C118" s="55">
        <v>4.7279958900000002E-2</v>
      </c>
      <c r="D118" s="56">
        <v>4.1023902399999999E-2</v>
      </c>
      <c r="E118" s="16"/>
    </row>
    <row r="119" spans="2:5" x14ac:dyDescent="0.2">
      <c r="B119" s="54">
        <v>44197</v>
      </c>
      <c r="C119" s="55">
        <v>4.0221821300000002E-2</v>
      </c>
      <c r="D119" s="56">
        <v>4.3501707700000003E-2</v>
      </c>
      <c r="E119" s="16"/>
    </row>
    <row r="120" spans="2:5" x14ac:dyDescent="0.2">
      <c r="B120" s="54">
        <v>44228</v>
      </c>
      <c r="C120" s="55">
        <v>3.6304289900000002E-2</v>
      </c>
      <c r="D120" s="56">
        <v>3.69292341E-2</v>
      </c>
      <c r="E120" s="16"/>
    </row>
    <row r="121" spans="2:5" x14ac:dyDescent="0.2">
      <c r="B121" s="54">
        <v>44256</v>
      </c>
      <c r="C121" s="55">
        <v>4.1049402899999997E-2</v>
      </c>
      <c r="D121" s="56">
        <v>3.54795137E-2</v>
      </c>
      <c r="E121" s="16"/>
    </row>
    <row r="122" spans="2:5" x14ac:dyDescent="0.2">
      <c r="B122" s="54">
        <v>44287</v>
      </c>
      <c r="C122" s="55">
        <v>3.6160334799999999E-2</v>
      </c>
      <c r="D122" s="56">
        <v>3.3750680499999998E-2</v>
      </c>
      <c r="E122" s="16"/>
    </row>
    <row r="123" spans="2:5" x14ac:dyDescent="0.2">
      <c r="B123" s="54">
        <v>44317</v>
      </c>
      <c r="C123" s="55">
        <v>3.6747304799999998E-2</v>
      </c>
      <c r="D123" s="56">
        <v>3.4565177400000001E-2</v>
      </c>
      <c r="E123" s="16"/>
    </row>
    <row r="124" spans="2:5" x14ac:dyDescent="0.2">
      <c r="B124" s="54">
        <v>44348</v>
      </c>
      <c r="C124" s="55">
        <v>3.3840052900000001E-2</v>
      </c>
      <c r="D124" s="56">
        <v>3.35948316E-2</v>
      </c>
      <c r="E124" s="16"/>
    </row>
    <row r="125" spans="2:5" x14ac:dyDescent="0.2">
      <c r="B125" s="54">
        <v>44378</v>
      </c>
      <c r="C125" s="55">
        <v>3.8152743699999998E-2</v>
      </c>
      <c r="D125" s="56">
        <v>3.3129985899999999E-2</v>
      </c>
      <c r="E125" s="16"/>
    </row>
    <row r="126" spans="2:5" x14ac:dyDescent="0.2">
      <c r="B126" s="54">
        <v>44409</v>
      </c>
      <c r="C126" s="55">
        <v>3.5429407099999997E-2</v>
      </c>
      <c r="D126" s="56">
        <v>3.3877627600000002E-2</v>
      </c>
      <c r="E126" s="16"/>
    </row>
    <row r="127" spans="2:5" x14ac:dyDescent="0.2">
      <c r="B127" s="54">
        <v>44440</v>
      </c>
      <c r="C127" s="55">
        <v>3.5316109200000001E-2</v>
      </c>
      <c r="D127" s="56">
        <v>3.7172971999999999E-2</v>
      </c>
      <c r="E127" s="16"/>
    </row>
    <row r="128" spans="2:5" x14ac:dyDescent="0.2">
      <c r="B128" s="54">
        <v>44470</v>
      </c>
      <c r="C128" s="55">
        <v>3.5430175799999998E-2</v>
      </c>
      <c r="D128" s="56">
        <v>3.6803966399999999E-2</v>
      </c>
      <c r="E128" s="16"/>
    </row>
    <row r="129" spans="2:5" x14ac:dyDescent="0.2">
      <c r="B129" s="54">
        <v>44501</v>
      </c>
      <c r="C129" s="55">
        <v>3.56517051E-2</v>
      </c>
      <c r="D129" s="56">
        <v>3.94216867E-2</v>
      </c>
      <c r="E129" s="16"/>
    </row>
    <row r="130" spans="2:5" x14ac:dyDescent="0.2">
      <c r="B130" s="54">
        <v>44531</v>
      </c>
      <c r="C130" s="55">
        <v>4.1627310799999998E-2</v>
      </c>
      <c r="D130" s="56">
        <v>4.0361797300000002E-2</v>
      </c>
      <c r="E130" s="16"/>
    </row>
    <row r="131" spans="2:5" x14ac:dyDescent="0.2">
      <c r="B131" s="54">
        <v>44562</v>
      </c>
      <c r="C131" s="55">
        <v>4.9719101100000003E-2</v>
      </c>
      <c r="D131" s="56">
        <v>4.0004092499999998E-2</v>
      </c>
      <c r="E131" s="16"/>
    </row>
    <row r="132" spans="2:5" x14ac:dyDescent="0.2">
      <c r="B132" s="54">
        <v>44593</v>
      </c>
      <c r="C132" s="55">
        <v>3.7369744900000001E-2</v>
      </c>
      <c r="D132" s="56">
        <v>3.40390203E-2</v>
      </c>
      <c r="E132" s="16"/>
    </row>
    <row r="133" spans="2:5" x14ac:dyDescent="0.2">
      <c r="B133" s="54">
        <v>44621</v>
      </c>
      <c r="C133" s="55">
        <v>3.8261489099999997E-2</v>
      </c>
      <c r="D133" s="56">
        <v>3.5285670300000002E-2</v>
      </c>
      <c r="E133" s="16"/>
    </row>
    <row r="134" spans="2:5" x14ac:dyDescent="0.2">
      <c r="B134" s="54">
        <v>44652</v>
      </c>
      <c r="C134" s="55">
        <v>3.3330944000000001E-2</v>
      </c>
      <c r="D134" s="56">
        <v>3.4221715200000002E-2</v>
      </c>
      <c r="E134" s="16"/>
    </row>
    <row r="135" spans="2:5" x14ac:dyDescent="0.2">
      <c r="B135" s="54">
        <v>44682</v>
      </c>
      <c r="C135" s="55">
        <v>3.7524122700000002E-2</v>
      </c>
      <c r="D135" s="56">
        <v>3.3889468200000002E-2</v>
      </c>
      <c r="E135" s="16"/>
    </row>
    <row r="136" spans="2:5" x14ac:dyDescent="0.2">
      <c r="B136" s="54">
        <v>44713</v>
      </c>
      <c r="C136" s="55">
        <v>3.16637881E-2</v>
      </c>
      <c r="D136" s="56">
        <v>2.9501633100000001E-2</v>
      </c>
      <c r="E136" s="16"/>
    </row>
    <row r="137" spans="2:5" x14ac:dyDescent="0.2">
      <c r="B137" s="54">
        <v>44743</v>
      </c>
      <c r="C137" s="55">
        <v>3.3924161000000001E-2</v>
      </c>
      <c r="D137" s="56">
        <v>3.4108026700000002E-2</v>
      </c>
      <c r="E137" s="16"/>
    </row>
    <row r="138" spans="2:5" x14ac:dyDescent="0.2">
      <c r="B138" s="54">
        <v>44774</v>
      </c>
      <c r="C138" s="55">
        <v>3.1822494700000002E-2</v>
      </c>
      <c r="D138" s="56">
        <v>3.36434444E-2</v>
      </c>
      <c r="E138" s="16"/>
    </row>
    <row r="139" spans="2:5" x14ac:dyDescent="0.2">
      <c r="B139" s="54">
        <v>44805</v>
      </c>
      <c r="C139" s="55">
        <v>3.5570812899999998E-2</v>
      </c>
      <c r="D139" s="56">
        <v>3.3358605E-2</v>
      </c>
      <c r="E139" s="16"/>
    </row>
    <row r="140" spans="2:5" x14ac:dyDescent="0.2">
      <c r="B140" s="54">
        <v>44835</v>
      </c>
      <c r="C140" s="55">
        <v>3.7346834000000002E-2</v>
      </c>
      <c r="D140" s="56">
        <v>3.7178368900000001E-2</v>
      </c>
      <c r="E140" s="16"/>
    </row>
    <row r="141" spans="2:5" x14ac:dyDescent="0.2">
      <c r="B141" s="54">
        <v>44866</v>
      </c>
      <c r="C141" s="55">
        <v>3.9955768500000002E-2</v>
      </c>
      <c r="D141" s="56">
        <v>3.1863285599999999E-2</v>
      </c>
      <c r="E141" s="16"/>
    </row>
    <row r="142" spans="2:5" x14ac:dyDescent="0.2">
      <c r="B142" s="54">
        <v>44896</v>
      </c>
      <c r="C142" s="55">
        <v>4.5197740100000001E-2</v>
      </c>
      <c r="D142" s="56">
        <v>3.6387694300000002E-2</v>
      </c>
      <c r="E142" s="16"/>
    </row>
    <row r="143" spans="2:5" x14ac:dyDescent="0.2">
      <c r="B143" s="54">
        <v>44927</v>
      </c>
      <c r="C143" s="55">
        <v>3.6982818399999999E-2</v>
      </c>
      <c r="D143" s="56">
        <v>3.6340415700000003E-2</v>
      </c>
      <c r="E143" s="16"/>
    </row>
    <row r="144" spans="2:5" x14ac:dyDescent="0.2">
      <c r="B144" s="54">
        <v>44958</v>
      </c>
      <c r="C144" s="55">
        <v>3.3128737800000002E-2</v>
      </c>
      <c r="D144" s="56">
        <v>3.0437317799999999E-2</v>
      </c>
      <c r="E144" s="16"/>
    </row>
    <row r="145" spans="2:5" x14ac:dyDescent="0.2">
      <c r="B145" s="54">
        <v>44986</v>
      </c>
      <c r="C145" s="55">
        <v>3.4678927700000001E-2</v>
      </c>
      <c r="D145" s="56">
        <v>3.6071223399999998E-2</v>
      </c>
      <c r="E145" s="16"/>
    </row>
    <row r="146" spans="2:5" x14ac:dyDescent="0.2">
      <c r="B146" s="54">
        <v>45017</v>
      </c>
      <c r="C146" s="55">
        <v>3.1355865400000002E-2</v>
      </c>
      <c r="D146" s="56">
        <v>2.8618343899999999E-2</v>
      </c>
      <c r="E146" s="16"/>
    </row>
    <row r="147" spans="2:5" x14ac:dyDescent="0.2">
      <c r="B147" s="54">
        <v>45047</v>
      </c>
      <c r="C147" s="55">
        <v>3.125E-2</v>
      </c>
      <c r="D147" s="56">
        <v>2.9394404400000001E-2</v>
      </c>
      <c r="E147" s="16"/>
    </row>
    <row r="148" spans="2:5" x14ac:dyDescent="0.2">
      <c r="B148" s="54">
        <v>45078</v>
      </c>
      <c r="C148" s="55">
        <v>2.9686243000000001E-2</v>
      </c>
      <c r="D148" s="56">
        <v>3.1190019199999999E-2</v>
      </c>
      <c r="E148" s="16"/>
    </row>
    <row r="149" spans="2:5" x14ac:dyDescent="0.2">
      <c r="B149" s="54">
        <v>45108</v>
      </c>
      <c r="C149" s="55">
        <v>3.5206114300000001E-2</v>
      </c>
      <c r="D149" s="56">
        <v>3.0704469500000001E-2</v>
      </c>
      <c r="E149" s="16"/>
    </row>
    <row r="150" spans="2:5" x14ac:dyDescent="0.2">
      <c r="B150" s="54">
        <v>45139</v>
      </c>
      <c r="C150" s="55">
        <v>3.3913395399999997E-2</v>
      </c>
      <c r="D150" s="56">
        <v>2.8787690800000001E-2</v>
      </c>
      <c r="E150" s="16"/>
    </row>
    <row r="151" spans="2:5" x14ac:dyDescent="0.2">
      <c r="B151" s="54">
        <v>45170</v>
      </c>
      <c r="C151" s="55">
        <v>2.9072600300000001E-2</v>
      </c>
      <c r="D151" s="56">
        <v>3.1293375399999997E-2</v>
      </c>
      <c r="E151" s="16"/>
    </row>
    <row r="152" spans="2:5" x14ac:dyDescent="0.2">
      <c r="B152" s="54">
        <v>45200</v>
      </c>
      <c r="C152" s="55">
        <v>2.98531548E-2</v>
      </c>
      <c r="D152" s="56">
        <v>2.98072045E-2</v>
      </c>
      <c r="E152" s="16"/>
    </row>
    <row r="153" spans="2:5" x14ac:dyDescent="0.2">
      <c r="B153" s="54">
        <v>45231</v>
      </c>
      <c r="C153" s="55">
        <v>3.5556270600000002E-2</v>
      </c>
      <c r="D153" s="56">
        <v>3.13924051E-2</v>
      </c>
      <c r="E153" s="16"/>
    </row>
    <row r="154" spans="2:5" x14ac:dyDescent="0.2">
      <c r="B154" s="54">
        <v>45261</v>
      </c>
      <c r="C154" s="55">
        <v>3.9309064499999997E-2</v>
      </c>
      <c r="D154" s="56">
        <v>3.3478707000000003E-2</v>
      </c>
      <c r="E154" s="16"/>
    </row>
    <row r="155" spans="2:5" x14ac:dyDescent="0.2">
      <c r="B155" s="54">
        <v>45292</v>
      </c>
      <c r="C155" s="55">
        <v>3.8756424300000002E-2</v>
      </c>
      <c r="D155" s="56">
        <v>3.3640368400000002E-2</v>
      </c>
      <c r="E155" s="16"/>
    </row>
    <row r="156" spans="2:5" x14ac:dyDescent="0.2">
      <c r="B156" s="54">
        <v>45323</v>
      </c>
      <c r="C156" s="55">
        <v>3.2976230299999999E-2</v>
      </c>
      <c r="D156" s="56">
        <v>3.3161884099999997E-2</v>
      </c>
      <c r="E156" s="16"/>
    </row>
    <row r="157" spans="2:5" x14ac:dyDescent="0.2">
      <c r="B157" s="54">
        <v>45352</v>
      </c>
      <c r="C157" s="55">
        <v>3.6392405099999997E-2</v>
      </c>
      <c r="D157" s="56">
        <v>3.4581347900000003E-2</v>
      </c>
      <c r="E157" s="16"/>
    </row>
    <row r="158" spans="2:5" x14ac:dyDescent="0.2">
      <c r="B158" s="54">
        <v>45383</v>
      </c>
      <c r="C158" s="55">
        <v>3.2349744999999999E-2</v>
      </c>
      <c r="D158" s="56">
        <v>3.12243221E-2</v>
      </c>
      <c r="E158" s="16"/>
    </row>
    <row r="159" spans="2:5" x14ac:dyDescent="0.2">
      <c r="B159" s="54">
        <v>45413</v>
      </c>
      <c r="C159" s="55">
        <v>3.47753045E-2</v>
      </c>
      <c r="D159" s="56">
        <v>3.4330621800000002E-2</v>
      </c>
      <c r="E159" s="16"/>
    </row>
    <row r="160" spans="2:5" x14ac:dyDescent="0.2">
      <c r="B160" s="54">
        <v>45444</v>
      </c>
      <c r="C160" s="55">
        <v>3.2629883899999997E-2</v>
      </c>
      <c r="D160" s="56">
        <v>3.0410183899999998E-2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4.1073895700000002E-2</v>
      </c>
      <c r="D167" s="53">
        <v>3.7897141299999999E-2</v>
      </c>
      <c r="E167" s="16"/>
    </row>
    <row r="168" spans="2:5" x14ac:dyDescent="0.2">
      <c r="B168" s="54">
        <v>44044</v>
      </c>
      <c r="C168" s="55">
        <v>4.1819870000000002E-2</v>
      </c>
      <c r="D168" s="56">
        <v>3.9512313100000002E-2</v>
      </c>
      <c r="E168" s="16"/>
    </row>
    <row r="169" spans="2:5" x14ac:dyDescent="0.2">
      <c r="B169" s="54">
        <v>44075</v>
      </c>
      <c r="C169" s="55">
        <v>3.4552088799999998E-2</v>
      </c>
      <c r="D169" s="56">
        <v>3.7038316699999997E-2</v>
      </c>
      <c r="E169" s="16"/>
    </row>
    <row r="170" spans="2:5" x14ac:dyDescent="0.2">
      <c r="B170" s="54">
        <v>44105</v>
      </c>
      <c r="C170" s="55">
        <v>4.12272994E-2</v>
      </c>
      <c r="D170" s="56">
        <v>4.0069626900000002E-2</v>
      </c>
      <c r="E170" s="16"/>
    </row>
    <row r="171" spans="2:5" x14ac:dyDescent="0.2">
      <c r="B171" s="54">
        <v>44136</v>
      </c>
      <c r="C171" s="55">
        <v>3.9227941199999998E-2</v>
      </c>
      <c r="D171" s="56">
        <v>4.1588160700000001E-2</v>
      </c>
      <c r="E171" s="16"/>
    </row>
    <row r="172" spans="2:5" x14ac:dyDescent="0.2">
      <c r="B172" s="54">
        <v>44166</v>
      </c>
      <c r="C172" s="55">
        <v>4.4090227799999999E-2</v>
      </c>
      <c r="D172" s="56">
        <v>4.4914179999999998E-2</v>
      </c>
      <c r="E172" s="16"/>
    </row>
    <row r="173" spans="2:5" x14ac:dyDescent="0.2">
      <c r="B173" s="54">
        <v>44197</v>
      </c>
      <c r="C173" s="55">
        <v>4.6144388500000001E-2</v>
      </c>
      <c r="D173" s="56">
        <v>4.8208113499999997E-2</v>
      </c>
      <c r="E173" s="16"/>
    </row>
    <row r="174" spans="2:5" x14ac:dyDescent="0.2">
      <c r="B174" s="54">
        <v>44228</v>
      </c>
      <c r="C174" s="55">
        <v>3.9344770199999997E-2</v>
      </c>
      <c r="D174" s="56">
        <v>4.1172106799999997E-2</v>
      </c>
      <c r="E174" s="16"/>
    </row>
    <row r="175" spans="2:5" x14ac:dyDescent="0.2">
      <c r="B175" s="54">
        <v>44256</v>
      </c>
      <c r="C175" s="55">
        <v>3.9016018299999997E-2</v>
      </c>
      <c r="D175" s="56">
        <v>3.8014474700000002E-2</v>
      </c>
      <c r="E175" s="16"/>
    </row>
    <row r="176" spans="2:5" x14ac:dyDescent="0.2">
      <c r="B176" s="54">
        <v>44287</v>
      </c>
      <c r="C176" s="55">
        <v>3.5783623299999998E-2</v>
      </c>
      <c r="D176" s="56">
        <v>3.5034050800000001E-2</v>
      </c>
      <c r="E176" s="16"/>
    </row>
    <row r="177" spans="2:5" x14ac:dyDescent="0.2">
      <c r="B177" s="54">
        <v>44317</v>
      </c>
      <c r="C177" s="55">
        <v>3.6168355499999999E-2</v>
      </c>
      <c r="D177" s="56">
        <v>3.64457168E-2</v>
      </c>
      <c r="E177" s="16"/>
    </row>
    <row r="178" spans="2:5" x14ac:dyDescent="0.2">
      <c r="B178" s="54">
        <v>44348</v>
      </c>
      <c r="C178" s="55">
        <v>3.46420323E-2</v>
      </c>
      <c r="D178" s="56">
        <v>3.4255889999999997E-2</v>
      </c>
      <c r="E178" s="16"/>
    </row>
    <row r="179" spans="2:5" x14ac:dyDescent="0.2">
      <c r="B179" s="54">
        <v>44378</v>
      </c>
      <c r="C179" s="55">
        <v>3.7358390499999998E-2</v>
      </c>
      <c r="D179" s="56">
        <v>3.4848596500000002E-2</v>
      </c>
      <c r="E179" s="16"/>
    </row>
    <row r="180" spans="2:5" x14ac:dyDescent="0.2">
      <c r="B180" s="54">
        <v>44409</v>
      </c>
      <c r="C180" s="55">
        <v>3.9972771599999998E-2</v>
      </c>
      <c r="D180" s="56">
        <v>3.8837829800000001E-2</v>
      </c>
      <c r="E180" s="16"/>
    </row>
    <row r="181" spans="2:5" x14ac:dyDescent="0.2">
      <c r="B181" s="54">
        <v>44440</v>
      </c>
      <c r="C181" s="55">
        <v>3.84160079E-2</v>
      </c>
      <c r="D181" s="56">
        <v>3.94968365E-2</v>
      </c>
      <c r="E181" s="16"/>
    </row>
    <row r="182" spans="2:5" x14ac:dyDescent="0.2">
      <c r="B182" s="54">
        <v>44470</v>
      </c>
      <c r="C182" s="55">
        <v>3.8122942700000002E-2</v>
      </c>
      <c r="D182" s="56">
        <v>3.8018345799999999E-2</v>
      </c>
      <c r="E182" s="16"/>
    </row>
    <row r="183" spans="2:5" x14ac:dyDescent="0.2">
      <c r="B183" s="54">
        <v>44501</v>
      </c>
      <c r="C183" s="55">
        <v>3.7041315300000002E-2</v>
      </c>
      <c r="D183" s="56">
        <v>4.0106027400000001E-2</v>
      </c>
      <c r="E183" s="16"/>
    </row>
    <row r="184" spans="2:5" x14ac:dyDescent="0.2">
      <c r="B184" s="54">
        <v>44531</v>
      </c>
      <c r="C184" s="55">
        <v>3.9832687399999997E-2</v>
      </c>
      <c r="D184" s="56">
        <v>3.9218719800000003E-2</v>
      </c>
      <c r="E184" s="16"/>
    </row>
    <row r="185" spans="2:5" x14ac:dyDescent="0.2">
      <c r="B185" s="54">
        <v>44562</v>
      </c>
      <c r="C185" s="55">
        <v>4.69083156E-2</v>
      </c>
      <c r="D185" s="56">
        <v>4.7502448599999997E-2</v>
      </c>
      <c r="E185" s="16"/>
    </row>
    <row r="186" spans="2:5" x14ac:dyDescent="0.2">
      <c r="B186" s="54">
        <v>44593</v>
      </c>
      <c r="C186" s="55">
        <v>3.8325255599999997E-2</v>
      </c>
      <c r="D186" s="56">
        <v>4.0458613400000003E-2</v>
      </c>
      <c r="E186" s="16"/>
    </row>
    <row r="187" spans="2:5" x14ac:dyDescent="0.2">
      <c r="B187" s="54">
        <v>44621</v>
      </c>
      <c r="C187" s="55">
        <v>3.6513118099999999E-2</v>
      </c>
      <c r="D187" s="56">
        <v>3.8877592500000002E-2</v>
      </c>
      <c r="E187" s="16"/>
    </row>
    <row r="188" spans="2:5" x14ac:dyDescent="0.2">
      <c r="B188" s="54">
        <v>44652</v>
      </c>
      <c r="C188" s="55">
        <v>3.5836383399999998E-2</v>
      </c>
      <c r="D188" s="56">
        <v>3.5217001900000003E-2</v>
      </c>
      <c r="E188" s="16"/>
    </row>
    <row r="189" spans="2:5" x14ac:dyDescent="0.2">
      <c r="B189" s="54">
        <v>44682</v>
      </c>
      <c r="C189" s="55">
        <v>3.5171026199999997E-2</v>
      </c>
      <c r="D189" s="56">
        <v>3.5517901499999997E-2</v>
      </c>
      <c r="E189" s="16"/>
    </row>
    <row r="190" spans="2:5" x14ac:dyDescent="0.2">
      <c r="B190" s="54">
        <v>44713</v>
      </c>
      <c r="C190" s="55">
        <v>3.3553266800000002E-2</v>
      </c>
      <c r="D190" s="56">
        <v>3.4296250799999997E-2</v>
      </c>
      <c r="E190" s="16"/>
    </row>
    <row r="191" spans="2:5" x14ac:dyDescent="0.2">
      <c r="B191" s="54">
        <v>44743</v>
      </c>
      <c r="C191" s="55">
        <v>3.53560069E-2</v>
      </c>
      <c r="D191" s="56">
        <v>3.8172378E-2</v>
      </c>
      <c r="E191" s="16"/>
    </row>
    <row r="192" spans="2:5" x14ac:dyDescent="0.2">
      <c r="B192" s="54">
        <v>44774</v>
      </c>
      <c r="C192" s="55">
        <v>3.6494862199999999E-2</v>
      </c>
      <c r="D192" s="56">
        <v>3.5587039399999999E-2</v>
      </c>
      <c r="E192" s="16"/>
    </row>
    <row r="193" spans="2:5" x14ac:dyDescent="0.2">
      <c r="B193" s="54">
        <v>44805</v>
      </c>
      <c r="C193" s="55">
        <v>3.4595084900000003E-2</v>
      </c>
      <c r="D193" s="56">
        <v>3.5014360500000001E-2</v>
      </c>
      <c r="E193" s="16"/>
    </row>
    <row r="194" spans="2:5" x14ac:dyDescent="0.2">
      <c r="B194" s="54">
        <v>44835</v>
      </c>
      <c r="C194" s="55">
        <v>3.72766099E-2</v>
      </c>
      <c r="D194" s="56">
        <v>3.7066881500000003E-2</v>
      </c>
      <c r="E194" s="16"/>
    </row>
    <row r="195" spans="2:5" x14ac:dyDescent="0.2">
      <c r="B195" s="54">
        <v>44866</v>
      </c>
      <c r="C195" s="55">
        <v>3.3792240299999998E-2</v>
      </c>
      <c r="D195" s="56">
        <v>3.6660833900000002E-2</v>
      </c>
      <c r="E195" s="16"/>
    </row>
    <row r="196" spans="2:5" x14ac:dyDescent="0.2">
      <c r="B196" s="54">
        <v>44896</v>
      </c>
      <c r="C196" s="55">
        <v>4.02701351E-2</v>
      </c>
      <c r="D196" s="56">
        <v>3.96917148E-2</v>
      </c>
      <c r="E196" s="16"/>
    </row>
    <row r="197" spans="2:5" x14ac:dyDescent="0.2">
      <c r="B197" s="54">
        <v>44927</v>
      </c>
      <c r="C197" s="55">
        <v>3.8221290400000003E-2</v>
      </c>
      <c r="D197" s="56">
        <v>4.0372810000000002E-2</v>
      </c>
      <c r="E197" s="16"/>
    </row>
    <row r="198" spans="2:5" x14ac:dyDescent="0.2">
      <c r="B198" s="54">
        <v>44958</v>
      </c>
      <c r="C198" s="55">
        <v>3.3481065400000003E-2</v>
      </c>
      <c r="D198" s="56">
        <v>3.4554218999999997E-2</v>
      </c>
      <c r="E198" s="16"/>
    </row>
    <row r="199" spans="2:5" x14ac:dyDescent="0.2">
      <c r="B199" s="54">
        <v>44986</v>
      </c>
      <c r="C199" s="55">
        <v>3.6781609200000003E-2</v>
      </c>
      <c r="D199" s="56">
        <v>3.9349492600000001E-2</v>
      </c>
      <c r="E199" s="16"/>
    </row>
    <row r="200" spans="2:5" x14ac:dyDescent="0.2">
      <c r="B200" s="54">
        <v>45017</v>
      </c>
      <c r="C200" s="55">
        <v>3.3927317399999997E-2</v>
      </c>
      <c r="D200" s="56">
        <v>3.39670241E-2</v>
      </c>
      <c r="E200" s="16"/>
    </row>
    <row r="201" spans="2:5" x14ac:dyDescent="0.2">
      <c r="B201" s="54">
        <v>45047</v>
      </c>
      <c r="C201" s="55">
        <v>3.2841084399999998E-2</v>
      </c>
      <c r="D201" s="56">
        <v>3.4169491500000003E-2</v>
      </c>
      <c r="E201" s="16"/>
    </row>
    <row r="202" spans="2:5" x14ac:dyDescent="0.2">
      <c r="B202" s="54">
        <v>45078</v>
      </c>
      <c r="C202" s="55">
        <v>3.3097031499999999E-2</v>
      </c>
      <c r="D202" s="56">
        <v>3.2639868900000001E-2</v>
      </c>
      <c r="E202" s="16"/>
    </row>
    <row r="203" spans="2:5" x14ac:dyDescent="0.2">
      <c r="B203" s="54">
        <v>45108</v>
      </c>
      <c r="C203" s="55">
        <v>3.3205330900000003E-2</v>
      </c>
      <c r="D203" s="56">
        <v>3.4936331000000001E-2</v>
      </c>
      <c r="E203" s="16"/>
    </row>
    <row r="204" spans="2:5" x14ac:dyDescent="0.2">
      <c r="B204" s="54">
        <v>45139</v>
      </c>
      <c r="C204" s="55">
        <v>3.3136899400000003E-2</v>
      </c>
      <c r="D204" s="56">
        <v>3.4972218300000003E-2</v>
      </c>
      <c r="E204" s="16"/>
    </row>
    <row r="205" spans="2:5" x14ac:dyDescent="0.2">
      <c r="B205" s="54">
        <v>45170</v>
      </c>
      <c r="C205" s="55">
        <v>3.1339811099999997E-2</v>
      </c>
      <c r="D205" s="56">
        <v>3.0188501E-2</v>
      </c>
      <c r="E205" s="16"/>
    </row>
    <row r="206" spans="2:5" x14ac:dyDescent="0.2">
      <c r="B206" s="54">
        <v>45200</v>
      </c>
      <c r="C206" s="55">
        <v>3.29765037E-2</v>
      </c>
      <c r="D206" s="56">
        <v>3.4819994299999997E-2</v>
      </c>
      <c r="E206" s="16"/>
    </row>
    <row r="207" spans="2:5" x14ac:dyDescent="0.2">
      <c r="B207" s="54">
        <v>45231</v>
      </c>
      <c r="C207" s="55">
        <v>3.2291713899999998E-2</v>
      </c>
      <c r="D207" s="56">
        <v>3.4588814199999998E-2</v>
      </c>
      <c r="E207" s="16"/>
    </row>
    <row r="208" spans="2:5" x14ac:dyDescent="0.2">
      <c r="B208" s="54">
        <v>45261</v>
      </c>
      <c r="C208" s="55">
        <v>3.6517236699999997E-2</v>
      </c>
      <c r="D208" s="56">
        <v>4.0969859599999998E-2</v>
      </c>
      <c r="E208" s="16"/>
    </row>
    <row r="209" spans="2:5" x14ac:dyDescent="0.2">
      <c r="B209" s="54">
        <v>45292</v>
      </c>
      <c r="C209" s="55">
        <v>4.0007521999999997E-2</v>
      </c>
      <c r="D209" s="56">
        <v>3.8710974799999999E-2</v>
      </c>
      <c r="E209" s="16"/>
    </row>
    <row r="210" spans="2:5" x14ac:dyDescent="0.2">
      <c r="B210" s="54">
        <v>45323</v>
      </c>
      <c r="C210" s="55">
        <v>3.4266160400000002E-2</v>
      </c>
      <c r="D210" s="56">
        <v>3.5800482699999997E-2</v>
      </c>
      <c r="E210" s="16"/>
    </row>
    <row r="211" spans="2:5" x14ac:dyDescent="0.2">
      <c r="B211" s="54">
        <v>45352</v>
      </c>
      <c r="C211" s="55">
        <v>3.62694301E-2</v>
      </c>
      <c r="D211" s="56">
        <v>3.5500878700000002E-2</v>
      </c>
      <c r="E211" s="16"/>
    </row>
    <row r="212" spans="2:5" x14ac:dyDescent="0.2">
      <c r="B212" s="54">
        <v>45383</v>
      </c>
      <c r="C212" s="55">
        <v>3.3828614100000001E-2</v>
      </c>
      <c r="D212" s="56">
        <v>3.6001608999999997E-2</v>
      </c>
      <c r="E212" s="16"/>
    </row>
    <row r="213" spans="2:5" x14ac:dyDescent="0.2">
      <c r="B213" s="54">
        <v>45413</v>
      </c>
      <c r="C213" s="55">
        <v>3.5532282900000003E-2</v>
      </c>
      <c r="D213" s="56">
        <v>3.3003802300000003E-2</v>
      </c>
      <c r="E213" s="16"/>
    </row>
    <row r="214" spans="2:5" x14ac:dyDescent="0.2">
      <c r="B214" s="54">
        <v>45444</v>
      </c>
      <c r="C214" s="55">
        <v>3.3664406500000001E-2</v>
      </c>
      <c r="D214" s="56">
        <v>3.2486679400000003E-2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0.1175472426</v>
      </c>
      <c r="D5" s="53">
        <v>0.1043993932</v>
      </c>
      <c r="E5" s="16"/>
    </row>
    <row r="6" spans="2:5" x14ac:dyDescent="0.2">
      <c r="B6" s="54">
        <v>44044</v>
      </c>
      <c r="C6" s="55">
        <v>0.1182458289</v>
      </c>
      <c r="D6" s="56">
        <v>0.1050626021</v>
      </c>
      <c r="E6" s="16"/>
    </row>
    <row r="7" spans="2:5" x14ac:dyDescent="0.2">
      <c r="B7" s="54">
        <v>44075</v>
      </c>
      <c r="C7" s="55">
        <v>0.11856215069999999</v>
      </c>
      <c r="D7" s="56">
        <v>0.108012994</v>
      </c>
      <c r="E7" s="16"/>
    </row>
    <row r="8" spans="2:5" x14ac:dyDescent="0.2">
      <c r="B8" s="54">
        <v>44105</v>
      </c>
      <c r="C8" s="55">
        <v>0.11771700359999999</v>
      </c>
      <c r="D8" s="56">
        <v>0.1131551085</v>
      </c>
      <c r="E8" s="16"/>
    </row>
    <row r="9" spans="2:5" x14ac:dyDescent="0.2">
      <c r="B9" s="54">
        <v>44136</v>
      </c>
      <c r="C9" s="55">
        <v>0.1127808471</v>
      </c>
      <c r="D9" s="56">
        <v>0.1029587369</v>
      </c>
      <c r="E9" s="16"/>
    </row>
    <row r="10" spans="2:5" x14ac:dyDescent="0.2">
      <c r="B10" s="54">
        <v>44166</v>
      </c>
      <c r="C10" s="55">
        <v>0.1174733506</v>
      </c>
      <c r="D10" s="56">
        <v>0.1100319319</v>
      </c>
      <c r="E10" s="16"/>
    </row>
    <row r="11" spans="2:5" x14ac:dyDescent="0.2">
      <c r="B11" s="54">
        <v>44197</v>
      </c>
      <c r="C11" s="55">
        <v>0.1147577751</v>
      </c>
      <c r="D11" s="56">
        <v>0.1039104601</v>
      </c>
      <c r="E11" s="16"/>
    </row>
    <row r="12" spans="2:5" x14ac:dyDescent="0.2">
      <c r="B12" s="54">
        <v>44228</v>
      </c>
      <c r="C12" s="55">
        <v>0.1088140906</v>
      </c>
      <c r="D12" s="56">
        <v>9.5638973200000005E-2</v>
      </c>
      <c r="E12" s="16"/>
    </row>
    <row r="13" spans="2:5" x14ac:dyDescent="0.2">
      <c r="B13" s="54">
        <v>44256</v>
      </c>
      <c r="C13" s="55">
        <v>0.1228789186</v>
      </c>
      <c r="D13" s="56">
        <v>0.10604008669999999</v>
      </c>
      <c r="E13" s="16"/>
    </row>
    <row r="14" spans="2:5" x14ac:dyDescent="0.2">
      <c r="B14" s="54">
        <v>44287</v>
      </c>
      <c r="C14" s="55">
        <v>0.1195898161</v>
      </c>
      <c r="D14" s="56">
        <v>0.1117505353</v>
      </c>
      <c r="E14" s="16"/>
    </row>
    <row r="15" spans="2:5" x14ac:dyDescent="0.2">
      <c r="B15" s="54">
        <v>44317</v>
      </c>
      <c r="C15" s="55">
        <v>0.1174451992</v>
      </c>
      <c r="D15" s="56">
        <v>0.1109923868</v>
      </c>
      <c r="E15" s="16"/>
    </row>
    <row r="16" spans="2:5" x14ac:dyDescent="0.2">
      <c r="B16" s="54">
        <v>44348</v>
      </c>
      <c r="C16" s="55">
        <v>0.1220390636</v>
      </c>
      <c r="D16" s="56">
        <v>0.1063432836</v>
      </c>
      <c r="E16" s="16"/>
    </row>
    <row r="17" spans="2:5" x14ac:dyDescent="0.2">
      <c r="B17" s="54">
        <v>44378</v>
      </c>
      <c r="C17" s="55">
        <v>0.11640211640000001</v>
      </c>
      <c r="D17" s="56">
        <v>0.11054535710000001</v>
      </c>
      <c r="E17" s="16"/>
    </row>
    <row r="18" spans="2:5" x14ac:dyDescent="0.2">
      <c r="B18" s="54">
        <v>44409</v>
      </c>
      <c r="C18" s="55">
        <v>0.1131252556</v>
      </c>
      <c r="D18" s="56">
        <v>9.4507269800000002E-2</v>
      </c>
      <c r="E18" s="16"/>
    </row>
    <row r="19" spans="2:5" x14ac:dyDescent="0.2">
      <c r="B19" s="54">
        <v>44440</v>
      </c>
      <c r="C19" s="55">
        <v>0.1092528384</v>
      </c>
      <c r="D19" s="56">
        <v>9.6033124100000006E-2</v>
      </c>
      <c r="E19" s="16"/>
    </row>
    <row r="20" spans="2:5" x14ac:dyDescent="0.2">
      <c r="B20" s="54">
        <v>44470</v>
      </c>
      <c r="C20" s="55">
        <v>0.1147351219</v>
      </c>
      <c r="D20" s="56">
        <v>0.1012725345</v>
      </c>
      <c r="E20" s="16"/>
    </row>
    <row r="21" spans="2:5" x14ac:dyDescent="0.2">
      <c r="B21" s="54">
        <v>44501</v>
      </c>
      <c r="C21" s="55">
        <v>0.114045864</v>
      </c>
      <c r="D21" s="56">
        <v>0.1014473509</v>
      </c>
      <c r="E21" s="16"/>
    </row>
    <row r="22" spans="2:5" x14ac:dyDescent="0.2">
      <c r="B22" s="54">
        <v>44531</v>
      </c>
      <c r="C22" s="55">
        <v>0.11532936589999999</v>
      </c>
      <c r="D22" s="56">
        <v>9.5662586499999994E-2</v>
      </c>
      <c r="E22" s="16"/>
    </row>
    <row r="23" spans="2:5" x14ac:dyDescent="0.2">
      <c r="B23" s="54">
        <v>44562</v>
      </c>
      <c r="C23" s="55">
        <v>0.1185856882</v>
      </c>
      <c r="D23" s="56">
        <v>0.1062981298</v>
      </c>
      <c r="E23" s="16"/>
    </row>
    <row r="24" spans="2:5" x14ac:dyDescent="0.2">
      <c r="B24" s="54">
        <v>44593</v>
      </c>
      <c r="C24" s="55">
        <v>0.1122903842</v>
      </c>
      <c r="D24" s="56">
        <v>9.4408032399999994E-2</v>
      </c>
      <c r="E24" s="16"/>
    </row>
    <row r="25" spans="2:5" x14ac:dyDescent="0.2">
      <c r="B25" s="54">
        <v>44621</v>
      </c>
      <c r="C25" s="55">
        <v>0.1196082517</v>
      </c>
      <c r="D25" s="56">
        <v>0.10339653529999999</v>
      </c>
      <c r="E25" s="16"/>
    </row>
    <row r="26" spans="2:5" x14ac:dyDescent="0.2">
      <c r="B26" s="54">
        <v>44652</v>
      </c>
      <c r="C26" s="55">
        <v>0.1104370605</v>
      </c>
      <c r="D26" s="56">
        <v>9.4072865699999994E-2</v>
      </c>
      <c r="E26" s="16"/>
    </row>
    <row r="27" spans="2:5" x14ac:dyDescent="0.2">
      <c r="B27" s="54">
        <v>44682</v>
      </c>
      <c r="C27" s="55">
        <v>0.1140338796</v>
      </c>
      <c r="D27" s="56">
        <v>0.1019384574</v>
      </c>
      <c r="E27" s="16"/>
    </row>
    <row r="28" spans="2:5" x14ac:dyDescent="0.2">
      <c r="B28" s="54">
        <v>44713</v>
      </c>
      <c r="C28" s="55">
        <v>0.1142798382</v>
      </c>
      <c r="D28" s="56">
        <v>9.86637873E-2</v>
      </c>
      <c r="E28" s="16"/>
    </row>
    <row r="29" spans="2:5" x14ac:dyDescent="0.2">
      <c r="B29" s="54">
        <v>44743</v>
      </c>
      <c r="C29" s="55">
        <v>0.1136316481</v>
      </c>
      <c r="D29" s="56">
        <v>0.10376580539999999</v>
      </c>
      <c r="E29" s="16"/>
    </row>
    <row r="30" spans="2:5" x14ac:dyDescent="0.2">
      <c r="B30" s="54">
        <v>44774</v>
      </c>
      <c r="C30" s="55">
        <v>0.11249567319999999</v>
      </c>
      <c r="D30" s="56">
        <v>0.1027190332</v>
      </c>
      <c r="E30" s="16"/>
    </row>
    <row r="31" spans="2:5" x14ac:dyDescent="0.2">
      <c r="B31" s="54">
        <v>44805</v>
      </c>
      <c r="C31" s="55">
        <v>0.11140253999999999</v>
      </c>
      <c r="D31" s="56">
        <v>9.7732927799999994E-2</v>
      </c>
      <c r="E31" s="16"/>
    </row>
    <row r="32" spans="2:5" x14ac:dyDescent="0.2">
      <c r="B32" s="54">
        <v>44835</v>
      </c>
      <c r="C32" s="55">
        <v>0.1114658523</v>
      </c>
      <c r="D32" s="56">
        <v>0.1032249173</v>
      </c>
      <c r="E32" s="16"/>
    </row>
    <row r="33" spans="2:5" x14ac:dyDescent="0.2">
      <c r="B33" s="54">
        <v>44866</v>
      </c>
      <c r="C33" s="55">
        <v>0.121061476</v>
      </c>
      <c r="D33" s="56">
        <v>0.100152587</v>
      </c>
      <c r="E33" s="16"/>
    </row>
    <row r="34" spans="2:5" x14ac:dyDescent="0.2">
      <c r="B34" s="54">
        <v>44896</v>
      </c>
      <c r="C34" s="55">
        <v>0.1242426353</v>
      </c>
      <c r="D34" s="56">
        <v>0.10879469830000001</v>
      </c>
      <c r="E34" s="16"/>
    </row>
    <row r="35" spans="2:5" x14ac:dyDescent="0.2">
      <c r="B35" s="54">
        <v>44927</v>
      </c>
      <c r="C35" s="55">
        <v>0.12629941310000001</v>
      </c>
      <c r="D35" s="56">
        <v>0.10894170910000001</v>
      </c>
      <c r="E35" s="16"/>
    </row>
    <row r="36" spans="2:5" x14ac:dyDescent="0.2">
      <c r="B36" s="54">
        <v>44958</v>
      </c>
      <c r="C36" s="55">
        <v>0.1119808194</v>
      </c>
      <c r="D36" s="56">
        <v>9.8613469199999998E-2</v>
      </c>
      <c r="E36" s="16"/>
    </row>
    <row r="37" spans="2:5" x14ac:dyDescent="0.2">
      <c r="B37" s="54">
        <v>44986</v>
      </c>
      <c r="C37" s="55">
        <v>0.1286593707</v>
      </c>
      <c r="D37" s="56">
        <v>0.1112658404</v>
      </c>
      <c r="E37" s="16"/>
    </row>
    <row r="38" spans="2:5" x14ac:dyDescent="0.2">
      <c r="B38" s="54">
        <v>45017</v>
      </c>
      <c r="C38" s="55">
        <v>0.11642764899999999</v>
      </c>
      <c r="D38" s="56">
        <v>0.1077114772</v>
      </c>
      <c r="E38" s="16"/>
    </row>
    <row r="39" spans="2:5" x14ac:dyDescent="0.2">
      <c r="B39" s="54">
        <v>45047</v>
      </c>
      <c r="C39" s="55">
        <v>0.11500540250000001</v>
      </c>
      <c r="D39" s="56">
        <v>0.10116893959999999</v>
      </c>
      <c r="E39" s="16"/>
    </row>
    <row r="40" spans="2:5" x14ac:dyDescent="0.2">
      <c r="B40" s="54">
        <v>45078</v>
      </c>
      <c r="C40" s="55">
        <v>0.11726556809999999</v>
      </c>
      <c r="D40" s="56">
        <v>0.1021116977</v>
      </c>
      <c r="E40" s="16"/>
    </row>
    <row r="41" spans="2:5" x14ac:dyDescent="0.2">
      <c r="B41" s="54">
        <v>45108</v>
      </c>
      <c r="C41" s="55">
        <v>0.1151280683</v>
      </c>
      <c r="D41" s="56">
        <v>0.10389794469999999</v>
      </c>
      <c r="E41" s="16"/>
    </row>
    <row r="42" spans="2:5" x14ac:dyDescent="0.2">
      <c r="B42" s="54">
        <v>45139</v>
      </c>
      <c r="C42" s="55">
        <v>0.1210827147</v>
      </c>
      <c r="D42" s="56">
        <v>0.1064768683</v>
      </c>
      <c r="E42" s="16"/>
    </row>
    <row r="43" spans="2:5" x14ac:dyDescent="0.2">
      <c r="B43" s="54">
        <v>45170</v>
      </c>
      <c r="C43" s="55">
        <v>0.1145977238</v>
      </c>
      <c r="D43" s="56">
        <v>9.7371822499999997E-2</v>
      </c>
      <c r="E43" s="16"/>
    </row>
    <row r="44" spans="2:5" x14ac:dyDescent="0.2">
      <c r="B44" s="54">
        <v>45200</v>
      </c>
      <c r="C44" s="55">
        <v>0.11847284180000001</v>
      </c>
      <c r="D44" s="56">
        <v>0.1058010652</v>
      </c>
      <c r="E44" s="16"/>
    </row>
    <row r="45" spans="2:5" x14ac:dyDescent="0.2">
      <c r="B45" s="54">
        <v>45231</v>
      </c>
      <c r="C45" s="55">
        <v>0.1187557063</v>
      </c>
      <c r="D45" s="56">
        <v>0.10859408180000001</v>
      </c>
      <c r="E45" s="16"/>
    </row>
    <row r="46" spans="2:5" x14ac:dyDescent="0.2">
      <c r="B46" s="54">
        <v>45261</v>
      </c>
      <c r="C46" s="55">
        <v>0.12215834859999999</v>
      </c>
      <c r="D46" s="56">
        <v>0.1105383734</v>
      </c>
      <c r="E46" s="16"/>
    </row>
    <row r="47" spans="2:5" x14ac:dyDescent="0.2">
      <c r="B47" s="54">
        <v>45292</v>
      </c>
      <c r="C47" s="55">
        <v>0.1285430464</v>
      </c>
      <c r="D47" s="56">
        <v>0.1131082858</v>
      </c>
      <c r="E47" s="16"/>
    </row>
    <row r="48" spans="2:5" x14ac:dyDescent="0.2">
      <c r="B48" s="54">
        <v>45323</v>
      </c>
      <c r="C48" s="55">
        <v>0.1168190489</v>
      </c>
      <c r="D48" s="56">
        <v>0.1031664964</v>
      </c>
      <c r="E48" s="16"/>
    </row>
    <row r="49" spans="2:5" x14ac:dyDescent="0.2">
      <c r="B49" s="54">
        <v>45352</v>
      </c>
      <c r="C49" s="55">
        <v>0.11812903230000001</v>
      </c>
      <c r="D49" s="56">
        <v>0.11032593020000001</v>
      </c>
      <c r="E49" s="16"/>
    </row>
    <row r="50" spans="2:5" x14ac:dyDescent="0.2">
      <c r="B50" s="54">
        <v>45383</v>
      </c>
      <c r="C50" s="55">
        <v>0.1208594449</v>
      </c>
      <c r="D50" s="56">
        <v>0.105707338</v>
      </c>
      <c r="E50" s="16"/>
    </row>
    <row r="51" spans="2:5" x14ac:dyDescent="0.2">
      <c r="B51" s="54">
        <v>45413</v>
      </c>
      <c r="C51" s="55">
        <v>0.12293729370000001</v>
      </c>
      <c r="D51" s="56">
        <v>0.1047157715</v>
      </c>
      <c r="E51" s="16"/>
    </row>
    <row r="52" spans="2:5" x14ac:dyDescent="0.2">
      <c r="B52" s="54">
        <v>45444</v>
      </c>
      <c r="C52" s="55">
        <v>0.1161105815</v>
      </c>
      <c r="D52" s="56">
        <v>9.4718714100000004E-2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0.1162251395</v>
      </c>
      <c r="D59" s="53">
        <v>0.11774960380000001</v>
      </c>
      <c r="E59" s="16"/>
    </row>
    <row r="60" spans="2:5" x14ac:dyDescent="0.2">
      <c r="B60" s="54">
        <v>44044</v>
      </c>
      <c r="C60" s="55">
        <v>0.1205535902</v>
      </c>
      <c r="D60" s="56">
        <v>0.1196513471</v>
      </c>
      <c r="E60" s="16"/>
    </row>
    <row r="61" spans="2:5" x14ac:dyDescent="0.2">
      <c r="B61" s="54">
        <v>44075</v>
      </c>
      <c r="C61" s="55">
        <v>0.11707882529999999</v>
      </c>
      <c r="D61" s="56">
        <v>0.1197183099</v>
      </c>
      <c r="E61" s="16"/>
    </row>
    <row r="62" spans="2:5" x14ac:dyDescent="0.2">
      <c r="B62" s="54">
        <v>44105</v>
      </c>
      <c r="C62" s="55">
        <v>0.1217007682</v>
      </c>
      <c r="D62" s="56">
        <v>0.127309424</v>
      </c>
      <c r="E62" s="16"/>
    </row>
    <row r="63" spans="2:5" x14ac:dyDescent="0.2">
      <c r="B63" s="54">
        <v>44136</v>
      </c>
      <c r="C63" s="55">
        <v>0.121261207</v>
      </c>
      <c r="D63" s="56">
        <v>0.1110941553</v>
      </c>
      <c r="E63" s="16"/>
    </row>
    <row r="64" spans="2:5" x14ac:dyDescent="0.2">
      <c r="B64" s="54">
        <v>44166</v>
      </c>
      <c r="C64" s="55">
        <v>0.12162920300000001</v>
      </c>
      <c r="D64" s="56">
        <v>0.12595071490000001</v>
      </c>
      <c r="E64" s="16"/>
    </row>
    <row r="65" spans="2:5" x14ac:dyDescent="0.2">
      <c r="B65" s="54">
        <v>44197</v>
      </c>
      <c r="C65" s="55">
        <v>0.12748357169999999</v>
      </c>
      <c r="D65" s="56">
        <v>0.12197802200000001</v>
      </c>
      <c r="E65" s="16"/>
    </row>
    <row r="66" spans="2:5" x14ac:dyDescent="0.2">
      <c r="B66" s="54">
        <v>44228</v>
      </c>
      <c r="C66" s="55">
        <v>0.1156284239</v>
      </c>
      <c r="D66" s="56">
        <v>0.10689928629999999</v>
      </c>
      <c r="E66" s="16"/>
    </row>
    <row r="67" spans="2:5" x14ac:dyDescent="0.2">
      <c r="B67" s="54">
        <v>44256</v>
      </c>
      <c r="C67" s="55">
        <v>0.1321889728</v>
      </c>
      <c r="D67" s="56">
        <v>0.125</v>
      </c>
      <c r="E67" s="16"/>
    </row>
    <row r="68" spans="2:5" x14ac:dyDescent="0.2">
      <c r="B68" s="54">
        <v>44287</v>
      </c>
      <c r="C68" s="55">
        <v>0.1241909693</v>
      </c>
      <c r="D68" s="56">
        <v>0.1218258296</v>
      </c>
      <c r="E68" s="16"/>
    </row>
    <row r="69" spans="2:5" x14ac:dyDescent="0.2">
      <c r="B69" s="54">
        <v>44317</v>
      </c>
      <c r="C69" s="55">
        <v>0.12569643129999999</v>
      </c>
      <c r="D69" s="56">
        <v>0.1160074743</v>
      </c>
      <c r="E69" s="16"/>
    </row>
    <row r="70" spans="2:5" x14ac:dyDescent="0.2">
      <c r="B70" s="54">
        <v>44348</v>
      </c>
      <c r="C70" s="55">
        <v>0.1204475482</v>
      </c>
      <c r="D70" s="56">
        <v>0.1137035309</v>
      </c>
      <c r="E70" s="16"/>
    </row>
    <row r="71" spans="2:5" x14ac:dyDescent="0.2">
      <c r="B71" s="54">
        <v>44378</v>
      </c>
      <c r="C71" s="55">
        <v>0.12244360899999999</v>
      </c>
      <c r="D71" s="56">
        <v>0.1139896373</v>
      </c>
      <c r="E71" s="16"/>
    </row>
    <row r="72" spans="2:5" x14ac:dyDescent="0.2">
      <c r="B72" s="54">
        <v>44409</v>
      </c>
      <c r="C72" s="55">
        <v>0.11942125770000001</v>
      </c>
      <c r="D72" s="56">
        <v>0.11850802639999999</v>
      </c>
      <c r="E72" s="16"/>
    </row>
    <row r="73" spans="2:5" x14ac:dyDescent="0.2">
      <c r="B73" s="54">
        <v>44440</v>
      </c>
      <c r="C73" s="55">
        <v>0.11299959179999999</v>
      </c>
      <c r="D73" s="56">
        <v>0.1124663393</v>
      </c>
      <c r="E73" s="16"/>
    </row>
    <row r="74" spans="2:5" x14ac:dyDescent="0.2">
      <c r="B74" s="54">
        <v>44470</v>
      </c>
      <c r="C74" s="55">
        <v>0.1208399807</v>
      </c>
      <c r="D74" s="56">
        <v>0.11687490120000001</v>
      </c>
      <c r="E74" s="16"/>
    </row>
    <row r="75" spans="2:5" x14ac:dyDescent="0.2">
      <c r="B75" s="54">
        <v>44501</v>
      </c>
      <c r="C75" s="55">
        <v>0.12149981529999999</v>
      </c>
      <c r="D75" s="56">
        <v>0.1081296917</v>
      </c>
      <c r="E75" s="16"/>
    </row>
    <row r="76" spans="2:5" x14ac:dyDescent="0.2">
      <c r="B76" s="54">
        <v>44531</v>
      </c>
      <c r="C76" s="55">
        <v>0.1224452286</v>
      </c>
      <c r="D76" s="56">
        <v>0.1075096277</v>
      </c>
      <c r="E76" s="16"/>
    </row>
    <row r="77" spans="2:5" x14ac:dyDescent="0.2">
      <c r="B77" s="54">
        <v>44562</v>
      </c>
      <c r="C77" s="55">
        <v>0.12518409429999999</v>
      </c>
      <c r="D77" s="56">
        <v>0.1251905811</v>
      </c>
      <c r="E77" s="16"/>
    </row>
    <row r="78" spans="2:5" x14ac:dyDescent="0.2">
      <c r="B78" s="54">
        <v>44593</v>
      </c>
      <c r="C78" s="55">
        <v>0.1104104563</v>
      </c>
      <c r="D78" s="56">
        <v>0.1070136136</v>
      </c>
      <c r="E78" s="16"/>
    </row>
    <row r="79" spans="2:5" x14ac:dyDescent="0.2">
      <c r="B79" s="54">
        <v>44621</v>
      </c>
      <c r="C79" s="55">
        <v>0.1237047605</v>
      </c>
      <c r="D79" s="56">
        <v>0.1204737733</v>
      </c>
      <c r="E79" s="16"/>
    </row>
    <row r="80" spans="2:5" x14ac:dyDescent="0.2">
      <c r="B80" s="54">
        <v>44652</v>
      </c>
      <c r="C80" s="55">
        <v>0.1175853805</v>
      </c>
      <c r="D80" s="56">
        <v>0.1211659041</v>
      </c>
      <c r="E80" s="16"/>
    </row>
    <row r="81" spans="2:5" x14ac:dyDescent="0.2">
      <c r="B81" s="54">
        <v>44682</v>
      </c>
      <c r="C81" s="55">
        <v>0.12133812839999999</v>
      </c>
      <c r="D81" s="56">
        <v>0.12651227100000001</v>
      </c>
      <c r="E81" s="16"/>
    </row>
    <row r="82" spans="2:5" x14ac:dyDescent="0.2">
      <c r="B82" s="54">
        <v>44713</v>
      </c>
      <c r="C82" s="55">
        <v>0.12166946150000001</v>
      </c>
      <c r="D82" s="56">
        <v>0.1164132145</v>
      </c>
      <c r="E82" s="16"/>
    </row>
    <row r="83" spans="2:5" x14ac:dyDescent="0.2">
      <c r="B83" s="54">
        <v>44743</v>
      </c>
      <c r="C83" s="55">
        <v>0.12031179390000001</v>
      </c>
      <c r="D83" s="56">
        <v>0.115826702</v>
      </c>
      <c r="E83" s="16"/>
    </row>
    <row r="84" spans="2:5" x14ac:dyDescent="0.2">
      <c r="B84" s="54">
        <v>44774</v>
      </c>
      <c r="C84" s="55">
        <v>0.1235532842</v>
      </c>
      <c r="D84" s="56">
        <v>0.1103954196</v>
      </c>
      <c r="E84" s="16"/>
    </row>
    <row r="85" spans="2:5" x14ac:dyDescent="0.2">
      <c r="B85" s="54">
        <v>44805</v>
      </c>
      <c r="C85" s="55">
        <v>0.11476398729999999</v>
      </c>
      <c r="D85" s="56">
        <v>0.1156204906</v>
      </c>
      <c r="E85" s="16"/>
    </row>
    <row r="86" spans="2:5" x14ac:dyDescent="0.2">
      <c r="B86" s="54">
        <v>44835</v>
      </c>
      <c r="C86" s="55">
        <v>0.1251126803</v>
      </c>
      <c r="D86" s="56">
        <v>0.1232803287</v>
      </c>
      <c r="E86" s="16"/>
    </row>
    <row r="87" spans="2:5" x14ac:dyDescent="0.2">
      <c r="B87" s="54">
        <v>44866</v>
      </c>
      <c r="C87" s="55">
        <v>0.1244307275</v>
      </c>
      <c r="D87" s="56">
        <v>0.1143521832</v>
      </c>
      <c r="E87" s="16"/>
    </row>
    <row r="88" spans="2:5" x14ac:dyDescent="0.2">
      <c r="B88" s="54">
        <v>44896</v>
      </c>
      <c r="C88" s="55">
        <v>0.12747492199999999</v>
      </c>
      <c r="D88" s="56">
        <v>0.1250896057</v>
      </c>
      <c r="E88" s="16"/>
    </row>
    <row r="89" spans="2:5" x14ac:dyDescent="0.2">
      <c r="B89" s="54">
        <v>44927</v>
      </c>
      <c r="C89" s="55">
        <v>0.1279760764</v>
      </c>
      <c r="D89" s="56">
        <v>0.1233104981</v>
      </c>
      <c r="E89" s="16"/>
    </row>
    <row r="90" spans="2:5" x14ac:dyDescent="0.2">
      <c r="B90" s="54">
        <v>44958</v>
      </c>
      <c r="C90" s="55">
        <v>0.11481833750000001</v>
      </c>
      <c r="D90" s="56">
        <v>0.10799852560000001</v>
      </c>
      <c r="E90" s="16"/>
    </row>
    <row r="91" spans="2:5" x14ac:dyDescent="0.2">
      <c r="B91" s="54">
        <v>44986</v>
      </c>
      <c r="C91" s="55">
        <v>0.12585365849999999</v>
      </c>
      <c r="D91" s="56">
        <v>0.13301920989999999</v>
      </c>
      <c r="E91" s="16"/>
    </row>
    <row r="92" spans="2:5" x14ac:dyDescent="0.2">
      <c r="B92" s="54">
        <v>45017</v>
      </c>
      <c r="C92" s="55">
        <v>0.1191542666</v>
      </c>
      <c r="D92" s="56">
        <v>0.12670920690000001</v>
      </c>
      <c r="E92" s="16"/>
    </row>
    <row r="93" spans="2:5" x14ac:dyDescent="0.2">
      <c r="B93" s="54">
        <v>45047</v>
      </c>
      <c r="C93" s="55">
        <v>0.12464546379999999</v>
      </c>
      <c r="D93" s="56">
        <v>0.13439095549999999</v>
      </c>
      <c r="E93" s="16"/>
    </row>
    <row r="94" spans="2:5" x14ac:dyDescent="0.2">
      <c r="B94" s="54">
        <v>45078</v>
      </c>
      <c r="C94" s="55">
        <v>0.1213899088</v>
      </c>
      <c r="D94" s="56">
        <v>0.1235605922</v>
      </c>
      <c r="E94" s="16"/>
    </row>
    <row r="95" spans="2:5" x14ac:dyDescent="0.2">
      <c r="B95" s="54">
        <v>45108</v>
      </c>
      <c r="C95" s="55">
        <v>0.1223872598</v>
      </c>
      <c r="D95" s="56">
        <v>0.1187881027</v>
      </c>
      <c r="E95" s="16"/>
    </row>
    <row r="96" spans="2:5" x14ac:dyDescent="0.2">
      <c r="B96" s="54">
        <v>45139</v>
      </c>
      <c r="C96" s="55">
        <v>0.1277813824</v>
      </c>
      <c r="D96" s="56">
        <v>0.12668762710000001</v>
      </c>
      <c r="E96" s="16"/>
    </row>
    <row r="97" spans="2:5" x14ac:dyDescent="0.2">
      <c r="B97" s="54">
        <v>45170</v>
      </c>
      <c r="C97" s="55">
        <v>0.1208269525</v>
      </c>
      <c r="D97" s="56">
        <v>0.1251400822</v>
      </c>
      <c r="E97" s="16"/>
    </row>
    <row r="98" spans="2:5" x14ac:dyDescent="0.2">
      <c r="B98" s="54">
        <v>45200</v>
      </c>
      <c r="C98" s="55">
        <v>0.12773666950000001</v>
      </c>
      <c r="D98" s="56">
        <v>0.12390207440000001</v>
      </c>
      <c r="E98" s="16"/>
    </row>
    <row r="99" spans="2:5" x14ac:dyDescent="0.2">
      <c r="B99" s="54">
        <v>45231</v>
      </c>
      <c r="C99" s="55">
        <v>0.1265365148</v>
      </c>
      <c r="D99" s="56">
        <v>0.11944755510000001</v>
      </c>
      <c r="E99" s="16"/>
    </row>
    <row r="100" spans="2:5" x14ac:dyDescent="0.2">
      <c r="B100" s="54">
        <v>45261</v>
      </c>
      <c r="C100" s="55">
        <v>0.1311206798</v>
      </c>
      <c r="D100" s="56">
        <v>0.13303437970000001</v>
      </c>
      <c r="E100" s="16"/>
    </row>
    <row r="101" spans="2:5" x14ac:dyDescent="0.2">
      <c r="B101" s="54">
        <v>45292</v>
      </c>
      <c r="C101" s="55">
        <v>0.13121977849999999</v>
      </c>
      <c r="D101" s="56">
        <v>0.1233454824</v>
      </c>
      <c r="E101" s="16"/>
    </row>
    <row r="102" spans="2:5" x14ac:dyDescent="0.2">
      <c r="B102" s="54">
        <v>45323</v>
      </c>
      <c r="C102" s="55">
        <v>0.12263929160000001</v>
      </c>
      <c r="D102" s="56">
        <v>0.12127045240000001</v>
      </c>
      <c r="E102" s="16"/>
    </row>
    <row r="103" spans="2:5" x14ac:dyDescent="0.2">
      <c r="B103" s="54">
        <v>45352</v>
      </c>
      <c r="C103" s="55">
        <v>0.1248005604</v>
      </c>
      <c r="D103" s="56">
        <v>0.1309090909</v>
      </c>
      <c r="E103" s="16"/>
    </row>
    <row r="104" spans="2:5" x14ac:dyDescent="0.2">
      <c r="B104" s="54">
        <v>45383</v>
      </c>
      <c r="C104" s="55">
        <v>0.12572338520000001</v>
      </c>
      <c r="D104" s="56">
        <v>0.1212583413</v>
      </c>
      <c r="E104" s="16"/>
    </row>
    <row r="105" spans="2:5" x14ac:dyDescent="0.2">
      <c r="B105" s="54">
        <v>45413</v>
      </c>
      <c r="C105" s="55">
        <v>0.1304855275</v>
      </c>
      <c r="D105" s="56">
        <v>0.12958671299999999</v>
      </c>
      <c r="E105" s="16"/>
    </row>
    <row r="106" spans="2:5" x14ac:dyDescent="0.2">
      <c r="B106" s="54">
        <v>45444</v>
      </c>
      <c r="C106" s="55">
        <v>0.1224593895</v>
      </c>
      <c r="D106" s="56">
        <v>0.11367187500000001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0.1302523806</v>
      </c>
      <c r="D113" s="53">
        <v>0.1172030884</v>
      </c>
      <c r="E113" s="16"/>
    </row>
    <row r="114" spans="2:5" x14ac:dyDescent="0.2">
      <c r="B114" s="54">
        <v>44044</v>
      </c>
      <c r="C114" s="55">
        <v>0.13482030580000001</v>
      </c>
      <c r="D114" s="56">
        <v>0.11590692850000001</v>
      </c>
      <c r="E114" s="16"/>
    </row>
    <row r="115" spans="2:5" x14ac:dyDescent="0.2">
      <c r="B115" s="54">
        <v>44075</v>
      </c>
      <c r="C115" s="55">
        <v>0.13062648069999999</v>
      </c>
      <c r="D115" s="56">
        <v>0.1124913734</v>
      </c>
      <c r="E115" s="16"/>
    </row>
    <row r="116" spans="2:5" x14ac:dyDescent="0.2">
      <c r="B116" s="54">
        <v>44105</v>
      </c>
      <c r="C116" s="55">
        <v>0.14039872719999999</v>
      </c>
      <c r="D116" s="56">
        <v>0.1219470828</v>
      </c>
      <c r="E116" s="16"/>
    </row>
    <row r="117" spans="2:5" x14ac:dyDescent="0.2">
      <c r="B117" s="54">
        <v>44136</v>
      </c>
      <c r="C117" s="55">
        <v>0.12887534049999999</v>
      </c>
      <c r="D117" s="56">
        <v>0.115488671</v>
      </c>
      <c r="E117" s="16"/>
    </row>
    <row r="118" spans="2:5" x14ac:dyDescent="0.2">
      <c r="B118" s="54">
        <v>44166</v>
      </c>
      <c r="C118" s="55">
        <v>0.13093405180000001</v>
      </c>
      <c r="D118" s="56">
        <v>0.1179013392</v>
      </c>
      <c r="E118" s="16"/>
    </row>
    <row r="119" spans="2:5" x14ac:dyDescent="0.2">
      <c r="B119" s="54">
        <v>44197</v>
      </c>
      <c r="C119" s="55">
        <v>0.12834903449999999</v>
      </c>
      <c r="D119" s="56">
        <v>0.1224159626</v>
      </c>
      <c r="E119" s="16"/>
    </row>
    <row r="120" spans="2:5" x14ac:dyDescent="0.2">
      <c r="B120" s="54">
        <v>44228</v>
      </c>
      <c r="C120" s="55">
        <v>0.12596589399999999</v>
      </c>
      <c r="D120" s="56">
        <v>0.1076041477</v>
      </c>
      <c r="E120" s="16"/>
    </row>
    <row r="121" spans="2:5" x14ac:dyDescent="0.2">
      <c r="B121" s="54">
        <v>44256</v>
      </c>
      <c r="C121" s="55">
        <v>0.13606996020000001</v>
      </c>
      <c r="D121" s="56">
        <v>0.1256190905</v>
      </c>
      <c r="E121" s="16"/>
    </row>
    <row r="122" spans="2:5" x14ac:dyDescent="0.2">
      <c r="B122" s="54">
        <v>44287</v>
      </c>
      <c r="C122" s="55">
        <v>0.13221735430000001</v>
      </c>
      <c r="D122" s="56">
        <v>0.11694792230000001</v>
      </c>
      <c r="E122" s="16"/>
    </row>
    <row r="123" spans="2:5" x14ac:dyDescent="0.2">
      <c r="B123" s="54">
        <v>44317</v>
      </c>
      <c r="C123" s="55">
        <v>0.1312779385</v>
      </c>
      <c r="D123" s="56">
        <v>0.1171171171</v>
      </c>
      <c r="E123" s="16"/>
    </row>
    <row r="124" spans="2:5" x14ac:dyDescent="0.2">
      <c r="B124" s="54">
        <v>44348</v>
      </c>
      <c r="C124" s="55">
        <v>0.13727693320000001</v>
      </c>
      <c r="D124" s="56">
        <v>0.1118597139</v>
      </c>
      <c r="E124" s="16"/>
    </row>
    <row r="125" spans="2:5" x14ac:dyDescent="0.2">
      <c r="B125" s="54">
        <v>44378</v>
      </c>
      <c r="C125" s="55">
        <v>0.1333687214</v>
      </c>
      <c r="D125" s="56">
        <v>0.114406382</v>
      </c>
      <c r="E125" s="16"/>
    </row>
    <row r="126" spans="2:5" x14ac:dyDescent="0.2">
      <c r="B126" s="54">
        <v>44409</v>
      </c>
      <c r="C126" s="55">
        <v>0.12888859350000001</v>
      </c>
      <c r="D126" s="56">
        <v>0.10613738740000001</v>
      </c>
      <c r="E126" s="16"/>
    </row>
    <row r="127" spans="2:5" x14ac:dyDescent="0.2">
      <c r="B127" s="54">
        <v>44440</v>
      </c>
      <c r="C127" s="55">
        <v>0.1201014754</v>
      </c>
      <c r="D127" s="56">
        <v>0.1126482213</v>
      </c>
      <c r="E127" s="16"/>
    </row>
    <row r="128" spans="2:5" x14ac:dyDescent="0.2">
      <c r="B128" s="54">
        <v>44470</v>
      </c>
      <c r="C128" s="55">
        <v>0.13242863830000001</v>
      </c>
      <c r="D128" s="56">
        <v>0.10488176959999999</v>
      </c>
      <c r="E128" s="16"/>
    </row>
    <row r="129" spans="2:5" x14ac:dyDescent="0.2">
      <c r="B129" s="54">
        <v>44501</v>
      </c>
      <c r="C129" s="55">
        <v>0.12858875859999999</v>
      </c>
      <c r="D129" s="56">
        <v>0.1084337349</v>
      </c>
      <c r="E129" s="16"/>
    </row>
    <row r="130" spans="2:5" x14ac:dyDescent="0.2">
      <c r="B130" s="54">
        <v>44531</v>
      </c>
      <c r="C130" s="55">
        <v>0.13021184729999999</v>
      </c>
      <c r="D130" s="56">
        <v>0.1108733709</v>
      </c>
      <c r="E130" s="16"/>
    </row>
    <row r="131" spans="2:5" x14ac:dyDescent="0.2">
      <c r="B131" s="54">
        <v>44562</v>
      </c>
      <c r="C131" s="55">
        <v>0.13377808990000001</v>
      </c>
      <c r="D131" s="56">
        <v>0.1178637201</v>
      </c>
      <c r="E131" s="16"/>
    </row>
    <row r="132" spans="2:5" x14ac:dyDescent="0.2">
      <c r="B132" s="54">
        <v>44593</v>
      </c>
      <c r="C132" s="55">
        <v>0.120661157</v>
      </c>
      <c r="D132" s="56">
        <v>9.9418846000000005E-2</v>
      </c>
      <c r="E132" s="16"/>
    </row>
    <row r="133" spans="2:5" x14ac:dyDescent="0.2">
      <c r="B133" s="54">
        <v>44621</v>
      </c>
      <c r="C133" s="55">
        <v>0.1303170645</v>
      </c>
      <c r="D133" s="56">
        <v>0.1107805929</v>
      </c>
      <c r="E133" s="16"/>
    </row>
    <row r="134" spans="2:5" x14ac:dyDescent="0.2">
      <c r="B134" s="54">
        <v>44652</v>
      </c>
      <c r="C134" s="55">
        <v>0.12895132970000001</v>
      </c>
      <c r="D134" s="56">
        <v>0.1101317018</v>
      </c>
      <c r="E134" s="16"/>
    </row>
    <row r="135" spans="2:5" x14ac:dyDescent="0.2">
      <c r="B135" s="54">
        <v>44682</v>
      </c>
      <c r="C135" s="55">
        <v>0.12479451079999999</v>
      </c>
      <c r="D135" s="56">
        <v>0.1061522419</v>
      </c>
      <c r="E135" s="16"/>
    </row>
    <row r="136" spans="2:5" x14ac:dyDescent="0.2">
      <c r="B136" s="54">
        <v>44713</v>
      </c>
      <c r="C136" s="55">
        <v>0.1246401842</v>
      </c>
      <c r="D136" s="56">
        <v>0.11516173220000001</v>
      </c>
      <c r="E136" s="16"/>
    </row>
    <row r="137" spans="2:5" x14ac:dyDescent="0.2">
      <c r="B137" s="54">
        <v>44743</v>
      </c>
      <c r="C137" s="55">
        <v>0.12995786719999999</v>
      </c>
      <c r="D137" s="56">
        <v>0.1058747579</v>
      </c>
      <c r="E137" s="16"/>
    </row>
    <row r="138" spans="2:5" x14ac:dyDescent="0.2">
      <c r="B138" s="54">
        <v>44774</v>
      </c>
      <c r="C138" s="55">
        <v>0.13225312019999999</v>
      </c>
      <c r="D138" s="56">
        <v>0.1080700995</v>
      </c>
      <c r="E138" s="16"/>
    </row>
    <row r="139" spans="2:5" x14ac:dyDescent="0.2">
      <c r="B139" s="54">
        <v>44805</v>
      </c>
      <c r="C139" s="55">
        <v>0.12847856260000001</v>
      </c>
      <c r="D139" s="56">
        <v>0.11307267410000001</v>
      </c>
      <c r="E139" s="16"/>
    </row>
    <row r="140" spans="2:5" x14ac:dyDescent="0.2">
      <c r="B140" s="54">
        <v>44835</v>
      </c>
      <c r="C140" s="55">
        <v>0.13801452780000001</v>
      </c>
      <c r="D140" s="56">
        <v>0.112952464</v>
      </c>
      <c r="E140" s="16"/>
    </row>
    <row r="141" spans="2:5" x14ac:dyDescent="0.2">
      <c r="B141" s="54">
        <v>44866</v>
      </c>
      <c r="C141" s="55">
        <v>0.13284187250000001</v>
      </c>
      <c r="D141" s="56">
        <v>0.1101433297</v>
      </c>
      <c r="E141" s="16"/>
    </row>
    <row r="142" spans="2:5" x14ac:dyDescent="0.2">
      <c r="B142" s="54">
        <v>44896</v>
      </c>
      <c r="C142" s="55">
        <v>0.13663395780000001</v>
      </c>
      <c r="D142" s="56">
        <v>0.11478663579999999</v>
      </c>
      <c r="E142" s="16"/>
    </row>
    <row r="143" spans="2:5" x14ac:dyDescent="0.2">
      <c r="B143" s="54">
        <v>44927</v>
      </c>
      <c r="C143" s="55">
        <v>0.13645119040000001</v>
      </c>
      <c r="D143" s="56">
        <v>0.1075119006</v>
      </c>
      <c r="E143" s="16"/>
    </row>
    <row r="144" spans="2:5" x14ac:dyDescent="0.2">
      <c r="B144" s="54">
        <v>44958</v>
      </c>
      <c r="C144" s="55">
        <v>0.12858042180000001</v>
      </c>
      <c r="D144" s="56">
        <v>0.1048396501</v>
      </c>
      <c r="E144" s="16"/>
    </row>
    <row r="145" spans="2:5" x14ac:dyDescent="0.2">
      <c r="B145" s="54">
        <v>44986</v>
      </c>
      <c r="C145" s="55">
        <v>0.1405081047</v>
      </c>
      <c r="D145" s="56">
        <v>0.1148765078</v>
      </c>
      <c r="E145" s="16"/>
    </row>
    <row r="146" spans="2:5" x14ac:dyDescent="0.2">
      <c r="B146" s="54">
        <v>45017</v>
      </c>
      <c r="C146" s="55">
        <v>0.1251083274</v>
      </c>
      <c r="D146" s="56">
        <v>0.11212760970000001</v>
      </c>
      <c r="E146" s="16"/>
    </row>
    <row r="147" spans="2:5" x14ac:dyDescent="0.2">
      <c r="B147" s="54">
        <v>45047</v>
      </c>
      <c r="C147" s="55">
        <v>0.1366094148</v>
      </c>
      <c r="D147" s="56">
        <v>0.1207649628</v>
      </c>
      <c r="E147" s="16"/>
    </row>
    <row r="148" spans="2:5" x14ac:dyDescent="0.2">
      <c r="B148" s="54">
        <v>45078</v>
      </c>
      <c r="C148" s="55">
        <v>0.1290426388</v>
      </c>
      <c r="D148" s="56">
        <v>0.1100047985</v>
      </c>
      <c r="E148" s="16"/>
    </row>
    <row r="149" spans="2:5" x14ac:dyDescent="0.2">
      <c r="B149" s="54">
        <v>45108</v>
      </c>
      <c r="C149" s="55">
        <v>0.1283031141</v>
      </c>
      <c r="D149" s="56">
        <v>0.1101894268</v>
      </c>
      <c r="E149" s="16"/>
    </row>
    <row r="150" spans="2:5" x14ac:dyDescent="0.2">
      <c r="B150" s="54">
        <v>45139</v>
      </c>
      <c r="C150" s="55">
        <v>0.13686766489999999</v>
      </c>
      <c r="D150" s="56">
        <v>0.11887330929999999</v>
      </c>
      <c r="E150" s="16"/>
    </row>
    <row r="151" spans="2:5" x14ac:dyDescent="0.2">
      <c r="B151" s="54">
        <v>45170</v>
      </c>
      <c r="C151" s="55">
        <v>0.1325320773</v>
      </c>
      <c r="D151" s="56">
        <v>0.1141955836</v>
      </c>
      <c r="E151" s="16"/>
    </row>
    <row r="152" spans="2:5" x14ac:dyDescent="0.2">
      <c r="B152" s="54">
        <v>45200</v>
      </c>
      <c r="C152" s="55">
        <v>0.13272551229999999</v>
      </c>
      <c r="D152" s="56">
        <v>0.1160578387</v>
      </c>
      <c r="E152" s="16"/>
    </row>
    <row r="153" spans="2:5" x14ac:dyDescent="0.2">
      <c r="B153" s="54">
        <v>45231</v>
      </c>
      <c r="C153" s="55">
        <v>0.13530689409999999</v>
      </c>
      <c r="D153" s="56">
        <v>0.1175949367</v>
      </c>
      <c r="E153" s="16"/>
    </row>
    <row r="154" spans="2:5" x14ac:dyDescent="0.2">
      <c r="B154" s="54">
        <v>45261</v>
      </c>
      <c r="C154" s="55">
        <v>0.1456937606</v>
      </c>
      <c r="D154" s="56">
        <v>0.1210877373</v>
      </c>
      <c r="E154" s="16"/>
    </row>
    <row r="155" spans="2:5" x14ac:dyDescent="0.2">
      <c r="B155" s="54">
        <v>45292</v>
      </c>
      <c r="C155" s="55">
        <v>0.1404499115</v>
      </c>
      <c r="D155" s="56">
        <v>0.12508343350000001</v>
      </c>
      <c r="E155" s="16"/>
    </row>
    <row r="156" spans="2:5" x14ac:dyDescent="0.2">
      <c r="B156" s="54">
        <v>45323</v>
      </c>
      <c r="C156" s="55">
        <v>0.13173752929999999</v>
      </c>
      <c r="D156" s="56">
        <v>0.1123443422</v>
      </c>
      <c r="E156" s="16"/>
    </row>
    <row r="157" spans="2:5" x14ac:dyDescent="0.2">
      <c r="B157" s="54">
        <v>45352</v>
      </c>
      <c r="C157" s="55">
        <v>0.13232844769999999</v>
      </c>
      <c r="D157" s="56">
        <v>0.1173587474</v>
      </c>
      <c r="E157" s="16"/>
    </row>
    <row r="158" spans="2:5" x14ac:dyDescent="0.2">
      <c r="B158" s="54">
        <v>45383</v>
      </c>
      <c r="C158" s="55">
        <v>0.13466521779999999</v>
      </c>
      <c r="D158" s="56">
        <v>0.11928238839999999</v>
      </c>
      <c r="E158" s="16"/>
    </row>
    <row r="159" spans="2:5" x14ac:dyDescent="0.2">
      <c r="B159" s="54">
        <v>45413</v>
      </c>
      <c r="C159" s="55">
        <v>0.12918941619999999</v>
      </c>
      <c r="D159" s="56">
        <v>0.1191231215</v>
      </c>
      <c r="E159" s="16"/>
    </row>
    <row r="160" spans="2:5" x14ac:dyDescent="0.2">
      <c r="B160" s="54">
        <v>45444</v>
      </c>
      <c r="C160" s="55">
        <v>0.1224680058</v>
      </c>
      <c r="D160" s="56">
        <v>0.1101838755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0.1288600127</v>
      </c>
      <c r="D167" s="53">
        <v>0.1237627189</v>
      </c>
      <c r="E167" s="16"/>
    </row>
    <row r="168" spans="2:5" x14ac:dyDescent="0.2">
      <c r="B168" s="54">
        <v>44044</v>
      </c>
      <c r="C168" s="55">
        <v>0.1293221913</v>
      </c>
      <c r="D168" s="56">
        <v>0.12116188310000001</v>
      </c>
      <c r="E168" s="16"/>
    </row>
    <row r="169" spans="2:5" x14ac:dyDescent="0.2">
      <c r="B169" s="54">
        <v>44075</v>
      </c>
      <c r="C169" s="55">
        <v>0.12711296450000001</v>
      </c>
      <c r="D169" s="56">
        <v>0.12479701479999999</v>
      </c>
      <c r="E169" s="16"/>
    </row>
    <row r="170" spans="2:5" x14ac:dyDescent="0.2">
      <c r="B170" s="54">
        <v>44105</v>
      </c>
      <c r="C170" s="55">
        <v>0.1347393087</v>
      </c>
      <c r="D170" s="56">
        <v>0.12966312839999999</v>
      </c>
      <c r="E170" s="16"/>
    </row>
    <row r="171" spans="2:5" x14ac:dyDescent="0.2">
      <c r="B171" s="54">
        <v>44136</v>
      </c>
      <c r="C171" s="55">
        <v>0.1267279412</v>
      </c>
      <c r="D171" s="56">
        <v>0.1192833408</v>
      </c>
      <c r="E171" s="16"/>
    </row>
    <row r="172" spans="2:5" x14ac:dyDescent="0.2">
      <c r="B172" s="54">
        <v>44166</v>
      </c>
      <c r="C172" s="55">
        <v>0.13289218729999999</v>
      </c>
      <c r="D172" s="56">
        <v>0.12460173350000001</v>
      </c>
      <c r="E172" s="16"/>
    </row>
    <row r="173" spans="2:5" x14ac:dyDescent="0.2">
      <c r="B173" s="54">
        <v>44197</v>
      </c>
      <c r="C173" s="55">
        <v>0.13351519580000001</v>
      </c>
      <c r="D173" s="56">
        <v>0.1202110242</v>
      </c>
      <c r="E173" s="16"/>
    </row>
    <row r="174" spans="2:5" x14ac:dyDescent="0.2">
      <c r="B174" s="54">
        <v>44228</v>
      </c>
      <c r="C174" s="55">
        <v>0.1201254695</v>
      </c>
      <c r="D174" s="56">
        <v>0.11257418399999999</v>
      </c>
      <c r="E174" s="16"/>
    </row>
    <row r="175" spans="2:5" x14ac:dyDescent="0.2">
      <c r="B175" s="54">
        <v>44256</v>
      </c>
      <c r="C175" s="55">
        <v>0.1356979405</v>
      </c>
      <c r="D175" s="56">
        <v>0.12848161420000001</v>
      </c>
      <c r="E175" s="16"/>
    </row>
    <row r="176" spans="2:5" x14ac:dyDescent="0.2">
      <c r="B176" s="54">
        <v>44287</v>
      </c>
      <c r="C176" s="55">
        <v>0.13083863109999999</v>
      </c>
      <c r="D176" s="56">
        <v>0.12371171559999999</v>
      </c>
      <c r="E176" s="16"/>
    </row>
    <row r="177" spans="2:5" x14ac:dyDescent="0.2">
      <c r="B177" s="54">
        <v>44317</v>
      </c>
      <c r="C177" s="55">
        <v>0.12934077190000001</v>
      </c>
      <c r="D177" s="56">
        <v>0.12291712539999999</v>
      </c>
      <c r="E177" s="16"/>
    </row>
    <row r="178" spans="2:5" x14ac:dyDescent="0.2">
      <c r="B178" s="54">
        <v>44348</v>
      </c>
      <c r="C178" s="55">
        <v>0.13114754100000001</v>
      </c>
      <c r="D178" s="56">
        <v>0.1184254052</v>
      </c>
      <c r="E178" s="16"/>
    </row>
    <row r="179" spans="2:5" x14ac:dyDescent="0.2">
      <c r="B179" s="54">
        <v>44378</v>
      </c>
      <c r="C179" s="55">
        <v>0.1298071458</v>
      </c>
      <c r="D179" s="56">
        <v>0.1194282767</v>
      </c>
      <c r="E179" s="16"/>
    </row>
    <row r="180" spans="2:5" x14ac:dyDescent="0.2">
      <c r="B180" s="54">
        <v>44409</v>
      </c>
      <c r="C180" s="55">
        <v>0.117573649</v>
      </c>
      <c r="D180" s="56">
        <v>0.107545212</v>
      </c>
      <c r="E180" s="16"/>
    </row>
    <row r="181" spans="2:5" x14ac:dyDescent="0.2">
      <c r="B181" s="54">
        <v>44440</v>
      </c>
      <c r="C181" s="55">
        <v>0.1183793485</v>
      </c>
      <c r="D181" s="56">
        <v>0.1087941298</v>
      </c>
      <c r="E181" s="16"/>
    </row>
    <row r="182" spans="2:5" x14ac:dyDescent="0.2">
      <c r="B182" s="54">
        <v>44470</v>
      </c>
      <c r="C182" s="55">
        <v>0.1301002832</v>
      </c>
      <c r="D182" s="56">
        <v>0.1173148359</v>
      </c>
      <c r="E182" s="16"/>
    </row>
    <row r="183" spans="2:5" x14ac:dyDescent="0.2">
      <c r="B183" s="54">
        <v>44501</v>
      </c>
      <c r="C183" s="55">
        <v>0.12544761460000001</v>
      </c>
      <c r="D183" s="56">
        <v>0.1162460144</v>
      </c>
      <c r="E183" s="16"/>
    </row>
    <row r="184" spans="2:5" x14ac:dyDescent="0.2">
      <c r="B184" s="54">
        <v>44531</v>
      </c>
      <c r="C184" s="55">
        <v>0.1287846809</v>
      </c>
      <c r="D184" s="56">
        <v>0.12005414809999999</v>
      </c>
      <c r="E184" s="16"/>
    </row>
    <row r="185" spans="2:5" x14ac:dyDescent="0.2">
      <c r="B185" s="54">
        <v>44562</v>
      </c>
      <c r="C185" s="55">
        <v>0.13541457130000001</v>
      </c>
      <c r="D185" s="56">
        <v>0.12524485799999999</v>
      </c>
      <c r="E185" s="16"/>
    </row>
    <row r="186" spans="2:5" x14ac:dyDescent="0.2">
      <c r="B186" s="54">
        <v>44593</v>
      </c>
      <c r="C186" s="55">
        <v>0.12031116360000001</v>
      </c>
      <c r="D186" s="56">
        <v>0.11353981940000001</v>
      </c>
      <c r="E186" s="16"/>
    </row>
    <row r="187" spans="2:5" x14ac:dyDescent="0.2">
      <c r="B187" s="54">
        <v>44621</v>
      </c>
      <c r="C187" s="55">
        <v>0.12856164110000001</v>
      </c>
      <c r="D187" s="56">
        <v>0.1260675071</v>
      </c>
      <c r="E187" s="16"/>
    </row>
    <row r="188" spans="2:5" x14ac:dyDescent="0.2">
      <c r="B188" s="54">
        <v>44652</v>
      </c>
      <c r="C188" s="55">
        <v>0.12375819489999999</v>
      </c>
      <c r="D188" s="56">
        <v>0.11635860269999999</v>
      </c>
      <c r="E188" s="16"/>
    </row>
    <row r="189" spans="2:5" x14ac:dyDescent="0.2">
      <c r="B189" s="54">
        <v>44682</v>
      </c>
      <c r="C189" s="55">
        <v>0.12816901410000001</v>
      </c>
      <c r="D189" s="56">
        <v>0.1247199707</v>
      </c>
      <c r="E189" s="16"/>
    </row>
    <row r="190" spans="2:5" x14ac:dyDescent="0.2">
      <c r="B190" s="54">
        <v>44713</v>
      </c>
      <c r="C190" s="55">
        <v>0.12302864500000001</v>
      </c>
      <c r="D190" s="56">
        <v>0.1216553985</v>
      </c>
      <c r="E190" s="16"/>
    </row>
    <row r="191" spans="2:5" x14ac:dyDescent="0.2">
      <c r="B191" s="54">
        <v>44743</v>
      </c>
      <c r="C191" s="55">
        <v>0.1284560803</v>
      </c>
      <c r="D191" s="56">
        <v>0.1222014538</v>
      </c>
      <c r="E191" s="16"/>
    </row>
    <row r="192" spans="2:5" x14ac:dyDescent="0.2">
      <c r="B192" s="54">
        <v>44774</v>
      </c>
      <c r="C192" s="55">
        <v>0.12852715710000001</v>
      </c>
      <c r="D192" s="56">
        <v>0.12671333360000001</v>
      </c>
      <c r="E192" s="16"/>
    </row>
    <row r="193" spans="2:5" x14ac:dyDescent="0.2">
      <c r="B193" s="54">
        <v>44805</v>
      </c>
      <c r="C193" s="55">
        <v>0.12518555170000001</v>
      </c>
      <c r="D193" s="56">
        <v>0.11999493159999999</v>
      </c>
      <c r="E193" s="16"/>
    </row>
    <row r="194" spans="2:5" x14ac:dyDescent="0.2">
      <c r="B194" s="54">
        <v>44835</v>
      </c>
      <c r="C194" s="55">
        <v>0.12895467930000001</v>
      </c>
      <c r="D194" s="56">
        <v>0.12400865179999999</v>
      </c>
      <c r="E194" s="16"/>
    </row>
    <row r="195" spans="2:5" x14ac:dyDescent="0.2">
      <c r="B195" s="54">
        <v>44866</v>
      </c>
      <c r="C195" s="55">
        <v>0.1241969128</v>
      </c>
      <c r="D195" s="56">
        <v>0.12031069950000001</v>
      </c>
      <c r="E195" s="16"/>
    </row>
    <row r="196" spans="2:5" x14ac:dyDescent="0.2">
      <c r="B196" s="54">
        <v>44896</v>
      </c>
      <c r="C196" s="55">
        <v>0.1320243455</v>
      </c>
      <c r="D196" s="56">
        <v>0.12712481270000001</v>
      </c>
      <c r="E196" s="16"/>
    </row>
    <row r="197" spans="2:5" x14ac:dyDescent="0.2">
      <c r="B197" s="54">
        <v>44927</v>
      </c>
      <c r="C197" s="55">
        <v>0.13314113480000001</v>
      </c>
      <c r="D197" s="56">
        <v>0.13070753239999999</v>
      </c>
      <c r="E197" s="16"/>
    </row>
    <row r="198" spans="2:5" x14ac:dyDescent="0.2">
      <c r="B198" s="54">
        <v>44958</v>
      </c>
      <c r="C198" s="55">
        <v>0.12062837329999999</v>
      </c>
      <c r="D198" s="56">
        <v>0.11794386630000001</v>
      </c>
      <c r="E198" s="16"/>
    </row>
    <row r="199" spans="2:5" x14ac:dyDescent="0.2">
      <c r="B199" s="54">
        <v>44986</v>
      </c>
      <c r="C199" s="55">
        <v>0.13185859899999999</v>
      </c>
      <c r="D199" s="56">
        <v>0.12606903890000001</v>
      </c>
      <c r="E199" s="16"/>
    </row>
    <row r="200" spans="2:5" x14ac:dyDescent="0.2">
      <c r="B200" s="54">
        <v>45017</v>
      </c>
      <c r="C200" s="55">
        <v>0.1205231742</v>
      </c>
      <c r="D200" s="56">
        <v>0.1182538967</v>
      </c>
      <c r="E200" s="16"/>
    </row>
    <row r="201" spans="2:5" x14ac:dyDescent="0.2">
      <c r="B201" s="54">
        <v>45047</v>
      </c>
      <c r="C201" s="55">
        <v>0.1262067445</v>
      </c>
      <c r="D201" s="56">
        <v>0.1255141243</v>
      </c>
      <c r="E201" s="16"/>
    </row>
    <row r="202" spans="2:5" x14ac:dyDescent="0.2">
      <c r="B202" s="54">
        <v>45078</v>
      </c>
      <c r="C202" s="55">
        <v>0.1312804608</v>
      </c>
      <c r="D202" s="56">
        <v>0.12295716299999999</v>
      </c>
      <c r="E202" s="16"/>
    </row>
    <row r="203" spans="2:5" x14ac:dyDescent="0.2">
      <c r="B203" s="54">
        <v>45108</v>
      </c>
      <c r="C203" s="55">
        <v>0.13137564939999999</v>
      </c>
      <c r="D203" s="56">
        <v>0.1199682821</v>
      </c>
      <c r="E203" s="16"/>
    </row>
    <row r="204" spans="2:5" x14ac:dyDescent="0.2">
      <c r="B204" s="54">
        <v>45139</v>
      </c>
      <c r="C204" s="55">
        <v>0.13186763369999999</v>
      </c>
      <c r="D204" s="56">
        <v>0.1235467152</v>
      </c>
      <c r="E204" s="16"/>
    </row>
    <row r="205" spans="2:5" x14ac:dyDescent="0.2">
      <c r="B205" s="54">
        <v>45170</v>
      </c>
      <c r="C205" s="55">
        <v>0.12764016240000001</v>
      </c>
      <c r="D205" s="56">
        <v>0.120234327</v>
      </c>
      <c r="E205" s="16"/>
    </row>
    <row r="206" spans="2:5" x14ac:dyDescent="0.2">
      <c r="B206" s="54">
        <v>45200</v>
      </c>
      <c r="C206" s="55">
        <v>0.1346729565</v>
      </c>
      <c r="D206" s="56">
        <v>0.1265709156</v>
      </c>
      <c r="E206" s="16"/>
    </row>
    <row r="207" spans="2:5" x14ac:dyDescent="0.2">
      <c r="B207" s="54">
        <v>45231</v>
      </c>
      <c r="C207" s="55">
        <v>0.12680847200000001</v>
      </c>
      <c r="D207" s="56">
        <v>0.1268571969</v>
      </c>
      <c r="E207" s="16"/>
    </row>
    <row r="208" spans="2:5" x14ac:dyDescent="0.2">
      <c r="B208" s="54">
        <v>45261</v>
      </c>
      <c r="C208" s="55">
        <v>0.13884725440000001</v>
      </c>
      <c r="D208" s="56">
        <v>0.12750970340000001</v>
      </c>
      <c r="E208" s="16"/>
    </row>
    <row r="209" spans="2:5" x14ac:dyDescent="0.2">
      <c r="B209" s="54">
        <v>45292</v>
      </c>
      <c r="C209" s="55">
        <v>0.13943867239999999</v>
      </c>
      <c r="D209" s="56">
        <v>0.1378512895</v>
      </c>
      <c r="E209" s="16"/>
    </row>
    <row r="210" spans="2:5" x14ac:dyDescent="0.2">
      <c r="B210" s="54">
        <v>45323</v>
      </c>
      <c r="C210" s="55">
        <v>0.12829887970000001</v>
      </c>
      <c r="D210" s="56">
        <v>0.1244971842</v>
      </c>
      <c r="E210" s="16"/>
    </row>
    <row r="211" spans="2:5" x14ac:dyDescent="0.2">
      <c r="B211" s="54">
        <v>45352</v>
      </c>
      <c r="C211" s="55">
        <v>0.13616206880000001</v>
      </c>
      <c r="D211" s="56">
        <v>0.123876475</v>
      </c>
      <c r="E211" s="16"/>
    </row>
    <row r="212" spans="2:5" x14ac:dyDescent="0.2">
      <c r="B212" s="54">
        <v>45383</v>
      </c>
      <c r="C212" s="55">
        <v>0.13466031210000001</v>
      </c>
      <c r="D212" s="56">
        <v>0.12660901050000001</v>
      </c>
      <c r="E212" s="16"/>
    </row>
    <row r="213" spans="2:5" x14ac:dyDescent="0.2">
      <c r="B213" s="54">
        <v>45413</v>
      </c>
      <c r="C213" s="55">
        <v>0.1353966992</v>
      </c>
      <c r="D213" s="56">
        <v>0.12562737639999999</v>
      </c>
      <c r="E213" s="16"/>
    </row>
    <row r="214" spans="2:5" x14ac:dyDescent="0.2">
      <c r="B214" s="54">
        <v>45444</v>
      </c>
      <c r="C214" s="55">
        <v>0.12634896379999999</v>
      </c>
      <c r="D214" s="56">
        <v>0.1158243236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7.2425761699999994E-2</v>
      </c>
      <c r="D5" s="53">
        <v>0.1083988415</v>
      </c>
      <c r="E5" s="16"/>
    </row>
    <row r="6" spans="2:5" x14ac:dyDescent="0.2">
      <c r="B6" s="54">
        <v>44044</v>
      </c>
      <c r="C6" s="55">
        <v>7.4085412500000003E-2</v>
      </c>
      <c r="D6" s="56">
        <v>0.1109145346</v>
      </c>
      <c r="E6" s="16"/>
    </row>
    <row r="7" spans="2:5" x14ac:dyDescent="0.2">
      <c r="B7" s="54">
        <v>44075</v>
      </c>
      <c r="C7" s="55">
        <v>7.4686603200000007E-2</v>
      </c>
      <c r="D7" s="56">
        <v>0.11613427179999999</v>
      </c>
      <c r="E7" s="16"/>
    </row>
    <row r="8" spans="2:5" x14ac:dyDescent="0.2">
      <c r="B8" s="54">
        <v>44105</v>
      </c>
      <c r="C8" s="55">
        <v>7.8478002399999996E-2</v>
      </c>
      <c r="D8" s="56">
        <v>0.1107728957</v>
      </c>
      <c r="E8" s="16"/>
    </row>
    <row r="9" spans="2:5" x14ac:dyDescent="0.2">
      <c r="B9" s="54">
        <v>44136</v>
      </c>
      <c r="C9" s="55">
        <v>6.8213627999999998E-2</v>
      </c>
      <c r="D9" s="56">
        <v>0.1110521428</v>
      </c>
      <c r="E9" s="16"/>
    </row>
    <row r="10" spans="2:5" x14ac:dyDescent="0.2">
      <c r="B10" s="54">
        <v>44166</v>
      </c>
      <c r="C10" s="55">
        <v>7.0800921899999994E-2</v>
      </c>
      <c r="D10" s="56">
        <v>0.1084353379</v>
      </c>
      <c r="E10" s="16"/>
    </row>
    <row r="11" spans="2:5" x14ac:dyDescent="0.2">
      <c r="B11" s="54">
        <v>44197</v>
      </c>
      <c r="C11" s="55">
        <v>6.9826554999999998E-2</v>
      </c>
      <c r="D11" s="56">
        <v>0.1023904933</v>
      </c>
      <c r="E11" s="16"/>
    </row>
    <row r="12" spans="2:5" x14ac:dyDescent="0.2">
      <c r="B12" s="54">
        <v>44228</v>
      </c>
      <c r="C12" s="55">
        <v>6.2989775400000003E-2</v>
      </c>
      <c r="D12" s="56">
        <v>9.3982887099999995E-2</v>
      </c>
      <c r="E12" s="16"/>
    </row>
    <row r="13" spans="2:5" x14ac:dyDescent="0.2">
      <c r="B13" s="54">
        <v>44256</v>
      </c>
      <c r="C13" s="55">
        <v>7.6718435400000007E-2</v>
      </c>
      <c r="D13" s="56">
        <v>0.1147074756</v>
      </c>
      <c r="E13" s="16"/>
    </row>
    <row r="14" spans="2:5" x14ac:dyDescent="0.2">
      <c r="B14" s="54">
        <v>44287</v>
      </c>
      <c r="C14" s="55">
        <v>7.94908062E-2</v>
      </c>
      <c r="D14" s="56">
        <v>0.1196466809</v>
      </c>
      <c r="E14" s="16"/>
    </row>
    <row r="15" spans="2:5" x14ac:dyDescent="0.2">
      <c r="B15" s="54">
        <v>44317</v>
      </c>
      <c r="C15" s="55">
        <v>7.7176272800000001E-2</v>
      </c>
      <c r="D15" s="56">
        <v>0.1212768799</v>
      </c>
      <c r="E15" s="16"/>
    </row>
    <row r="16" spans="2:5" x14ac:dyDescent="0.2">
      <c r="B16" s="54">
        <v>44348</v>
      </c>
      <c r="C16" s="55">
        <v>8.1382462899999994E-2</v>
      </c>
      <c r="D16" s="56">
        <v>0.12246801710000001</v>
      </c>
      <c r="E16" s="16"/>
    </row>
    <row r="17" spans="2:5" x14ac:dyDescent="0.2">
      <c r="B17" s="54">
        <v>44378</v>
      </c>
      <c r="C17" s="55">
        <v>8.4381227200000006E-2</v>
      </c>
      <c r="D17" s="56">
        <v>0.12367680559999999</v>
      </c>
      <c r="E17" s="16"/>
    </row>
    <row r="18" spans="2:5" x14ac:dyDescent="0.2">
      <c r="B18" s="54">
        <v>44409</v>
      </c>
      <c r="C18" s="55">
        <v>8.30039526E-2</v>
      </c>
      <c r="D18" s="56">
        <v>0.1175282714</v>
      </c>
      <c r="E18" s="16"/>
    </row>
    <row r="19" spans="2:5" x14ac:dyDescent="0.2">
      <c r="B19" s="54">
        <v>44440</v>
      </c>
      <c r="C19" s="55">
        <v>7.7027670100000001E-2</v>
      </c>
      <c r="D19" s="56">
        <v>0.11045812739999999</v>
      </c>
      <c r="E19" s="16"/>
    </row>
    <row r="20" spans="2:5" x14ac:dyDescent="0.2">
      <c r="B20" s="54">
        <v>44470</v>
      </c>
      <c r="C20" s="55">
        <v>7.6126923599999993E-2</v>
      </c>
      <c r="D20" s="56">
        <v>0.10988865320000001</v>
      </c>
      <c r="E20" s="16"/>
    </row>
    <row r="21" spans="2:5" x14ac:dyDescent="0.2">
      <c r="B21" s="54">
        <v>44501</v>
      </c>
      <c r="C21" s="55">
        <v>7.4938574899999999E-2</v>
      </c>
      <c r="D21" s="56">
        <v>0.10662594609999999</v>
      </c>
      <c r="E21" s="16"/>
    </row>
    <row r="22" spans="2:5" x14ac:dyDescent="0.2">
      <c r="B22" s="54">
        <v>44531</v>
      </c>
      <c r="C22" s="55">
        <v>7.6065394300000005E-2</v>
      </c>
      <c r="D22" s="56">
        <v>0.120010644</v>
      </c>
      <c r="E22" s="16"/>
    </row>
    <row r="23" spans="2:5" x14ac:dyDescent="0.2">
      <c r="B23" s="54">
        <v>44562</v>
      </c>
      <c r="C23" s="55">
        <v>7.95726135E-2</v>
      </c>
      <c r="D23" s="56">
        <v>0.11551155120000001</v>
      </c>
      <c r="E23" s="16"/>
    </row>
    <row r="24" spans="2:5" x14ac:dyDescent="0.2">
      <c r="B24" s="54">
        <v>44593</v>
      </c>
      <c r="C24" s="55">
        <v>6.9553527200000007E-2</v>
      </c>
      <c r="D24" s="56">
        <v>0.1030539674</v>
      </c>
      <c r="E24" s="16"/>
    </row>
    <row r="25" spans="2:5" x14ac:dyDescent="0.2">
      <c r="B25" s="54">
        <v>44621</v>
      </c>
      <c r="C25" s="55">
        <v>7.9947211200000007E-2</v>
      </c>
      <c r="D25" s="56">
        <v>0.11744646020000001</v>
      </c>
      <c r="E25" s="16"/>
    </row>
    <row r="26" spans="2:5" x14ac:dyDescent="0.2">
      <c r="B26" s="54">
        <v>44652</v>
      </c>
      <c r="C26" s="55">
        <v>7.8174548499999996E-2</v>
      </c>
      <c r="D26" s="56">
        <v>0.109978249</v>
      </c>
      <c r="E26" s="16"/>
    </row>
    <row r="27" spans="2:5" x14ac:dyDescent="0.2">
      <c r="B27" s="54">
        <v>44682</v>
      </c>
      <c r="C27" s="55">
        <v>8.4836799300000001E-2</v>
      </c>
      <c r="D27" s="56">
        <v>0.11427409519999999</v>
      </c>
      <c r="E27" s="16"/>
    </row>
    <row r="28" spans="2:5" x14ac:dyDescent="0.2">
      <c r="B28" s="54">
        <v>44713</v>
      </c>
      <c r="C28" s="55">
        <v>8.1168163400000007E-2</v>
      </c>
      <c r="D28" s="56">
        <v>0.1112160885</v>
      </c>
      <c r="E28" s="16"/>
    </row>
    <row r="29" spans="2:5" x14ac:dyDescent="0.2">
      <c r="B29" s="54">
        <v>44743</v>
      </c>
      <c r="C29" s="55">
        <v>8.5275606899999995E-2</v>
      </c>
      <c r="D29" s="56">
        <v>0.11654755360000001</v>
      </c>
      <c r="E29" s="16"/>
    </row>
    <row r="30" spans="2:5" x14ac:dyDescent="0.2">
      <c r="B30" s="54">
        <v>44774</v>
      </c>
      <c r="C30" s="55">
        <v>8.4665974399999996E-2</v>
      </c>
      <c r="D30" s="56">
        <v>0.12112057129999999</v>
      </c>
      <c r="E30" s="16"/>
    </row>
    <row r="31" spans="2:5" x14ac:dyDescent="0.2">
      <c r="B31" s="54">
        <v>44805</v>
      </c>
      <c r="C31" s="55">
        <v>7.7650469400000005E-2</v>
      </c>
      <c r="D31" s="56">
        <v>0.1141830246</v>
      </c>
      <c r="E31" s="16"/>
    </row>
    <row r="32" spans="2:5" x14ac:dyDescent="0.2">
      <c r="B32" s="54">
        <v>44835</v>
      </c>
      <c r="C32" s="55">
        <v>8.6479733500000003E-2</v>
      </c>
      <c r="D32" s="56">
        <v>0.1193495039</v>
      </c>
      <c r="E32" s="16"/>
    </row>
    <row r="33" spans="2:5" x14ac:dyDescent="0.2">
      <c r="B33" s="54">
        <v>44866</v>
      </c>
      <c r="C33" s="55">
        <v>8.16412267E-2</v>
      </c>
      <c r="D33" s="56">
        <v>0.1172145929</v>
      </c>
      <c r="E33" s="16"/>
    </row>
    <row r="34" spans="2:5" x14ac:dyDescent="0.2">
      <c r="B34" s="54">
        <v>44896</v>
      </c>
      <c r="C34" s="55">
        <v>8.48944913E-2</v>
      </c>
      <c r="D34" s="56">
        <v>0.11238437110000001</v>
      </c>
      <c r="E34" s="16"/>
    </row>
    <row r="35" spans="2:5" x14ac:dyDescent="0.2">
      <c r="B35" s="54">
        <v>44927</v>
      </c>
      <c r="C35" s="55">
        <v>7.9343752200000006E-2</v>
      </c>
      <c r="D35" s="56">
        <v>0.12096774189999999</v>
      </c>
      <c r="E35" s="16"/>
    </row>
    <row r="36" spans="2:5" x14ac:dyDescent="0.2">
      <c r="B36" s="54">
        <v>44958</v>
      </c>
      <c r="C36" s="55">
        <v>7.5029969700000004E-2</v>
      </c>
      <c r="D36" s="56">
        <v>0.1093661573</v>
      </c>
      <c r="E36" s="16"/>
    </row>
    <row r="37" spans="2:5" x14ac:dyDescent="0.2">
      <c r="B37" s="54">
        <v>44986</v>
      </c>
      <c r="C37" s="55">
        <v>8.6662106700000005E-2</v>
      </c>
      <c r="D37" s="56">
        <v>0.1172538644</v>
      </c>
      <c r="E37" s="16"/>
    </row>
    <row r="38" spans="2:5" x14ac:dyDescent="0.2">
      <c r="B38" s="54">
        <v>45017</v>
      </c>
      <c r="C38" s="55">
        <v>7.8841840499999996E-2</v>
      </c>
      <c r="D38" s="56">
        <v>0.1153260418</v>
      </c>
      <c r="E38" s="16"/>
    </row>
    <row r="39" spans="2:5" x14ac:dyDescent="0.2">
      <c r="B39" s="54">
        <v>45047</v>
      </c>
      <c r="C39" s="55">
        <v>8.4751485700000004E-2</v>
      </c>
      <c r="D39" s="56">
        <v>0.1159198441</v>
      </c>
      <c r="E39" s="16"/>
    </row>
    <row r="40" spans="2:5" x14ac:dyDescent="0.2">
      <c r="B40" s="54">
        <v>45078</v>
      </c>
      <c r="C40" s="55">
        <v>8.5897690400000004E-2</v>
      </c>
      <c r="D40" s="56">
        <v>0.1125312587</v>
      </c>
      <c r="E40" s="16"/>
    </row>
    <row r="41" spans="2:5" x14ac:dyDescent="0.2">
      <c r="B41" s="54">
        <v>45108</v>
      </c>
      <c r="C41" s="55">
        <v>8.7713447200000003E-2</v>
      </c>
      <c r="D41" s="56">
        <v>0.1192062367</v>
      </c>
      <c r="E41" s="16"/>
    </row>
    <row r="42" spans="2:5" x14ac:dyDescent="0.2">
      <c r="B42" s="54">
        <v>45139</v>
      </c>
      <c r="C42" s="55">
        <v>8.70507851E-2</v>
      </c>
      <c r="D42" s="56">
        <v>0.12398576510000001</v>
      </c>
      <c r="E42" s="16"/>
    </row>
    <row r="43" spans="2:5" x14ac:dyDescent="0.2">
      <c r="B43" s="54">
        <v>45170</v>
      </c>
      <c r="C43" s="55">
        <v>8.0389448099999997E-2</v>
      </c>
      <c r="D43" s="56">
        <v>0.1189142611</v>
      </c>
      <c r="E43" s="16"/>
    </row>
    <row r="44" spans="2:5" x14ac:dyDescent="0.2">
      <c r="B44" s="54">
        <v>45200</v>
      </c>
      <c r="C44" s="55">
        <v>8.4098661800000002E-2</v>
      </c>
      <c r="D44" s="56">
        <v>0.12437023179999999</v>
      </c>
      <c r="E44" s="16"/>
    </row>
    <row r="45" spans="2:5" x14ac:dyDescent="0.2">
      <c r="B45" s="54">
        <v>45231</v>
      </c>
      <c r="C45" s="55">
        <v>8.6409286599999996E-2</v>
      </c>
      <c r="D45" s="56">
        <v>0.1194959649</v>
      </c>
      <c r="E45" s="16"/>
    </row>
    <row r="46" spans="2:5" x14ac:dyDescent="0.2">
      <c r="B46" s="54">
        <v>45261</v>
      </c>
      <c r="C46" s="55">
        <v>8.8777110000000006E-2</v>
      </c>
      <c r="D46" s="56">
        <v>0.1229954181</v>
      </c>
      <c r="E46" s="16"/>
    </row>
    <row r="47" spans="2:5" x14ac:dyDescent="0.2">
      <c r="B47" s="54">
        <v>45292</v>
      </c>
      <c r="C47" s="55">
        <v>8.3178807899999999E-2</v>
      </c>
      <c r="D47" s="56">
        <v>0.1258220079</v>
      </c>
      <c r="E47" s="16"/>
    </row>
    <row r="48" spans="2:5" x14ac:dyDescent="0.2">
      <c r="B48" s="54">
        <v>45323</v>
      </c>
      <c r="C48" s="55">
        <v>7.9523778200000006E-2</v>
      </c>
      <c r="D48" s="56">
        <v>0.1174668029</v>
      </c>
      <c r="E48" s="16"/>
    </row>
    <row r="49" spans="2:5" x14ac:dyDescent="0.2">
      <c r="B49" s="54">
        <v>45352</v>
      </c>
      <c r="C49" s="55">
        <v>7.9096774199999997E-2</v>
      </c>
      <c r="D49" s="56">
        <v>0.1221517162</v>
      </c>
      <c r="E49" s="16"/>
    </row>
    <row r="50" spans="2:5" x14ac:dyDescent="0.2">
      <c r="B50" s="54">
        <v>45383</v>
      </c>
      <c r="C50" s="55">
        <v>9.0037089099999995E-2</v>
      </c>
      <c r="D50" s="56">
        <v>0.1152910885</v>
      </c>
      <c r="E50" s="16"/>
    </row>
    <row r="51" spans="2:5" x14ac:dyDescent="0.2">
      <c r="B51" s="54">
        <v>45413</v>
      </c>
      <c r="C51" s="55">
        <v>8.5427773499999998E-2</v>
      </c>
      <c r="D51" s="56">
        <v>0.1202450492</v>
      </c>
      <c r="E51" s="16"/>
    </row>
    <row r="52" spans="2:5" x14ac:dyDescent="0.2">
      <c r="B52" s="54">
        <v>45444</v>
      </c>
      <c r="C52" s="55">
        <v>8.2618366700000001E-2</v>
      </c>
      <c r="D52" s="56">
        <v>0.11136624570000001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6.5639493800000004E-2</v>
      </c>
      <c r="D59" s="53">
        <v>0.1001584786</v>
      </c>
      <c r="E59" s="16"/>
    </row>
    <row r="60" spans="2:5" x14ac:dyDescent="0.2">
      <c r="B60" s="54">
        <v>44044</v>
      </c>
      <c r="C60" s="55">
        <v>6.3017532900000006E-2</v>
      </c>
      <c r="D60" s="56">
        <v>0.1011093502</v>
      </c>
      <c r="E60" s="16"/>
    </row>
    <row r="61" spans="2:5" x14ac:dyDescent="0.2">
      <c r="B61" s="54">
        <v>44075</v>
      </c>
      <c r="C61" s="55">
        <v>6.3292117499999995E-2</v>
      </c>
      <c r="D61" s="56">
        <v>0.1010954617</v>
      </c>
      <c r="E61" s="16"/>
    </row>
    <row r="62" spans="2:5" x14ac:dyDescent="0.2">
      <c r="B62" s="54">
        <v>44105</v>
      </c>
      <c r="C62" s="55">
        <v>6.7049517000000003E-2</v>
      </c>
      <c r="D62" s="56">
        <v>0.1023133054</v>
      </c>
      <c r="E62" s="16"/>
    </row>
    <row r="63" spans="2:5" x14ac:dyDescent="0.2">
      <c r="B63" s="54">
        <v>44136</v>
      </c>
      <c r="C63" s="55">
        <v>6.4454155099999993E-2</v>
      </c>
      <c r="D63" s="56">
        <v>9.6291774799999993E-2</v>
      </c>
      <c r="E63" s="16"/>
    </row>
    <row r="64" spans="2:5" x14ac:dyDescent="0.2">
      <c r="B64" s="54">
        <v>44166</v>
      </c>
      <c r="C64" s="55">
        <v>6.3694505700000001E-2</v>
      </c>
      <c r="D64" s="56">
        <v>0.10298144200000001</v>
      </c>
      <c r="E64" s="16"/>
    </row>
    <row r="65" spans="2:5" x14ac:dyDescent="0.2">
      <c r="B65" s="54">
        <v>44197</v>
      </c>
      <c r="C65" s="55">
        <v>6.3780440699999996E-2</v>
      </c>
      <c r="D65" s="56">
        <v>0.101255887</v>
      </c>
      <c r="E65" s="16"/>
    </row>
    <row r="66" spans="2:5" x14ac:dyDescent="0.2">
      <c r="B66" s="54">
        <v>44228</v>
      </c>
      <c r="C66" s="55">
        <v>5.67381437E-2</v>
      </c>
      <c r="D66" s="56">
        <v>8.7549563799999994E-2</v>
      </c>
      <c r="E66" s="16"/>
    </row>
    <row r="67" spans="2:5" x14ac:dyDescent="0.2">
      <c r="B67" s="54">
        <v>44256</v>
      </c>
      <c r="C67" s="55">
        <v>7.1190467100000002E-2</v>
      </c>
      <c r="D67" s="56">
        <v>0.1079900125</v>
      </c>
      <c r="E67" s="16"/>
    </row>
    <row r="68" spans="2:5" x14ac:dyDescent="0.2">
      <c r="B68" s="54">
        <v>44287</v>
      </c>
      <c r="C68" s="55">
        <v>7.0775907999999998E-2</v>
      </c>
      <c r="D68" s="56">
        <v>0.1029755414</v>
      </c>
      <c r="E68" s="16"/>
    </row>
    <row r="69" spans="2:5" x14ac:dyDescent="0.2">
      <c r="B69" s="54">
        <v>44317</v>
      </c>
      <c r="C69" s="55">
        <v>7.2202981499999999E-2</v>
      </c>
      <c r="D69" s="56">
        <v>0.10121457490000001</v>
      </c>
      <c r="E69" s="16"/>
    </row>
    <row r="70" spans="2:5" x14ac:dyDescent="0.2">
      <c r="B70" s="54">
        <v>44348</v>
      </c>
      <c r="C70" s="55">
        <v>7.3252233999999999E-2</v>
      </c>
      <c r="D70" s="56">
        <v>0.11479234720000001</v>
      </c>
      <c r="E70" s="16"/>
    </row>
    <row r="71" spans="2:5" x14ac:dyDescent="0.2">
      <c r="B71" s="54">
        <v>44378</v>
      </c>
      <c r="C71" s="55">
        <v>7.6804511300000003E-2</v>
      </c>
      <c r="D71" s="56">
        <v>0.111477469</v>
      </c>
      <c r="E71" s="16"/>
    </row>
    <row r="72" spans="2:5" x14ac:dyDescent="0.2">
      <c r="B72" s="54">
        <v>44409</v>
      </c>
      <c r="C72" s="55">
        <v>7.2194398100000001E-2</v>
      </c>
      <c r="D72" s="56">
        <v>0.1071765817</v>
      </c>
      <c r="E72" s="16"/>
    </row>
    <row r="73" spans="2:5" x14ac:dyDescent="0.2">
      <c r="B73" s="54">
        <v>44440</v>
      </c>
      <c r="C73" s="55">
        <v>6.8579062600000004E-2</v>
      </c>
      <c r="D73" s="56">
        <v>0.106922224</v>
      </c>
      <c r="E73" s="16"/>
    </row>
    <row r="74" spans="2:5" x14ac:dyDescent="0.2">
      <c r="B74" s="54">
        <v>44470</v>
      </c>
      <c r="C74" s="55">
        <v>7.3053092400000005E-2</v>
      </c>
      <c r="D74" s="56">
        <v>0.1040645263</v>
      </c>
      <c r="E74" s="16"/>
    </row>
    <row r="75" spans="2:5" x14ac:dyDescent="0.2">
      <c r="B75" s="54">
        <v>44501</v>
      </c>
      <c r="C75" s="55">
        <v>7.0188400400000003E-2</v>
      </c>
      <c r="D75" s="56">
        <v>0.1084491295</v>
      </c>
      <c r="E75" s="16"/>
    </row>
    <row r="76" spans="2:5" x14ac:dyDescent="0.2">
      <c r="B76" s="54">
        <v>44531</v>
      </c>
      <c r="C76" s="55">
        <v>7.0541096900000003E-2</v>
      </c>
      <c r="D76" s="56">
        <v>0.10028883180000001</v>
      </c>
      <c r="E76" s="16"/>
    </row>
    <row r="77" spans="2:5" x14ac:dyDescent="0.2">
      <c r="B77" s="54">
        <v>44562</v>
      </c>
      <c r="C77" s="55">
        <v>6.4914467000000003E-2</v>
      </c>
      <c r="D77" s="56">
        <v>9.9102151400000005E-2</v>
      </c>
      <c r="E77" s="16"/>
    </row>
    <row r="78" spans="2:5" x14ac:dyDescent="0.2">
      <c r="B78" s="54">
        <v>44593</v>
      </c>
      <c r="C78" s="55">
        <v>6.0460139099999997E-2</v>
      </c>
      <c r="D78" s="56">
        <v>8.9436498399999995E-2</v>
      </c>
      <c r="E78" s="16"/>
    </row>
    <row r="79" spans="2:5" x14ac:dyDescent="0.2">
      <c r="B79" s="54">
        <v>44621</v>
      </c>
      <c r="C79" s="55">
        <v>6.9267157199999999E-2</v>
      </c>
      <c r="D79" s="56">
        <v>0.10287648050000001</v>
      </c>
      <c r="E79" s="16"/>
    </row>
    <row r="80" spans="2:5" x14ac:dyDescent="0.2">
      <c r="B80" s="54">
        <v>44652</v>
      </c>
      <c r="C80" s="55">
        <v>6.8566506900000004E-2</v>
      </c>
      <c r="D80" s="56">
        <v>0.1093035079</v>
      </c>
      <c r="E80" s="16"/>
    </row>
    <row r="81" spans="2:5" x14ac:dyDescent="0.2">
      <c r="B81" s="54">
        <v>44682</v>
      </c>
      <c r="C81" s="55">
        <v>7.3761894100000003E-2</v>
      </c>
      <c r="D81" s="56">
        <v>0.1099204978</v>
      </c>
      <c r="E81" s="16"/>
    </row>
    <row r="82" spans="2:5" x14ac:dyDescent="0.2">
      <c r="B82" s="54">
        <v>44713</v>
      </c>
      <c r="C82" s="55">
        <v>7.3896031299999998E-2</v>
      </c>
      <c r="D82" s="56">
        <v>0.1076734837</v>
      </c>
      <c r="E82" s="16"/>
    </row>
    <row r="83" spans="2:5" x14ac:dyDescent="0.2">
      <c r="B83" s="54">
        <v>44743</v>
      </c>
      <c r="C83" s="55">
        <v>7.3655671000000006E-2</v>
      </c>
      <c r="D83" s="56">
        <v>0.10786914240000001</v>
      </c>
      <c r="E83" s="16"/>
    </row>
    <row r="84" spans="2:5" x14ac:dyDescent="0.2">
      <c r="B84" s="54">
        <v>44774</v>
      </c>
      <c r="C84" s="55">
        <v>7.4289794100000001E-2</v>
      </c>
      <c r="D84" s="56">
        <v>0.10162819820000001</v>
      </c>
      <c r="E84" s="16"/>
    </row>
    <row r="85" spans="2:5" x14ac:dyDescent="0.2">
      <c r="B85" s="54">
        <v>44805</v>
      </c>
      <c r="C85" s="55">
        <v>7.1180817399999999E-2</v>
      </c>
      <c r="D85" s="56">
        <v>0.1013708514</v>
      </c>
      <c r="E85" s="16"/>
    </row>
    <row r="86" spans="2:5" x14ac:dyDescent="0.2">
      <c r="B86" s="54">
        <v>44835</v>
      </c>
      <c r="C86" s="55">
        <v>7.2716346200000004E-2</v>
      </c>
      <c r="D86" s="56">
        <v>0.10862962299999999</v>
      </c>
      <c r="E86" s="16"/>
    </row>
    <row r="87" spans="2:5" x14ac:dyDescent="0.2">
      <c r="B87" s="54">
        <v>44866</v>
      </c>
      <c r="C87" s="55">
        <v>7.1097895999999994E-2</v>
      </c>
      <c r="D87" s="56">
        <v>9.8604151799999998E-2</v>
      </c>
      <c r="E87" s="16"/>
    </row>
    <row r="88" spans="2:5" x14ac:dyDescent="0.2">
      <c r="B88" s="54">
        <v>44896</v>
      </c>
      <c r="C88" s="55">
        <v>7.09321111E-2</v>
      </c>
      <c r="D88" s="56">
        <v>9.9103942700000003E-2</v>
      </c>
      <c r="E88" s="16"/>
    </row>
    <row r="89" spans="2:5" x14ac:dyDescent="0.2">
      <c r="B89" s="54">
        <v>44927</v>
      </c>
      <c r="C89" s="55">
        <v>6.9930606100000001E-2</v>
      </c>
      <c r="D89" s="56">
        <v>9.85002777E-2</v>
      </c>
      <c r="E89" s="16"/>
    </row>
    <row r="90" spans="2:5" x14ac:dyDescent="0.2">
      <c r="B90" s="54">
        <v>44958</v>
      </c>
      <c r="C90" s="55">
        <v>6.3191934599999999E-2</v>
      </c>
      <c r="D90" s="56">
        <v>9.0490232200000006E-2</v>
      </c>
      <c r="E90" s="16"/>
    </row>
    <row r="91" spans="2:5" x14ac:dyDescent="0.2">
      <c r="B91" s="54">
        <v>44986</v>
      </c>
      <c r="C91" s="55">
        <v>7.1707317100000001E-2</v>
      </c>
      <c r="D91" s="56">
        <v>0.10474809710000001</v>
      </c>
      <c r="E91" s="16"/>
    </row>
    <row r="92" spans="2:5" x14ac:dyDescent="0.2">
      <c r="B92" s="54">
        <v>45017</v>
      </c>
      <c r="C92" s="55">
        <v>6.9921044599999996E-2</v>
      </c>
      <c r="D92" s="56">
        <v>0.1072014585</v>
      </c>
      <c r="E92" s="16"/>
    </row>
    <row r="93" spans="2:5" x14ac:dyDescent="0.2">
      <c r="B93" s="54">
        <v>45047</v>
      </c>
      <c r="C93" s="55">
        <v>7.0415610899999995E-2</v>
      </c>
      <c r="D93" s="56">
        <v>0.10685630929999999</v>
      </c>
      <c r="E93" s="16"/>
    </row>
    <row r="94" spans="2:5" x14ac:dyDescent="0.2">
      <c r="B94" s="54">
        <v>45078</v>
      </c>
      <c r="C94" s="55">
        <v>7.1880086300000007E-2</v>
      </c>
      <c r="D94" s="56">
        <v>0.10711021749999999</v>
      </c>
      <c r="E94" s="16"/>
    </row>
    <row r="95" spans="2:5" x14ac:dyDescent="0.2">
      <c r="B95" s="54">
        <v>45108</v>
      </c>
      <c r="C95" s="55">
        <v>7.4994257699999997E-2</v>
      </c>
      <c r="D95" s="56">
        <v>0.10493256970000001</v>
      </c>
      <c r="E95" s="16"/>
    </row>
    <row r="96" spans="2:5" x14ac:dyDescent="0.2">
      <c r="B96" s="54">
        <v>45139</v>
      </c>
      <c r="C96" s="55">
        <v>7.6943628099999994E-2</v>
      </c>
      <c r="D96" s="56">
        <v>0.1091178102</v>
      </c>
      <c r="E96" s="16"/>
    </row>
    <row r="97" spans="2:5" x14ac:dyDescent="0.2">
      <c r="B97" s="54">
        <v>45170</v>
      </c>
      <c r="C97" s="55">
        <v>7.1592649300000005E-2</v>
      </c>
      <c r="D97" s="56">
        <v>0.1077698917</v>
      </c>
      <c r="E97" s="16"/>
    </row>
    <row r="98" spans="2:5" x14ac:dyDescent="0.2">
      <c r="B98" s="54">
        <v>45200</v>
      </c>
      <c r="C98" s="55">
        <v>7.2812571500000006E-2</v>
      </c>
      <c r="D98" s="56">
        <v>0.10353205009999999</v>
      </c>
      <c r="E98" s="16"/>
    </row>
    <row r="99" spans="2:5" x14ac:dyDescent="0.2">
      <c r="B99" s="54">
        <v>45231</v>
      </c>
      <c r="C99" s="55">
        <v>7.1849906800000002E-2</v>
      </c>
      <c r="D99" s="56">
        <v>0.1011571482</v>
      </c>
      <c r="E99" s="16"/>
    </row>
    <row r="100" spans="2:5" x14ac:dyDescent="0.2">
      <c r="B100" s="54">
        <v>45261</v>
      </c>
      <c r="C100" s="55">
        <v>7.56011127E-2</v>
      </c>
      <c r="D100" s="56">
        <v>0.1066890882</v>
      </c>
      <c r="E100" s="16"/>
    </row>
    <row r="101" spans="2:5" x14ac:dyDescent="0.2">
      <c r="B101" s="54">
        <v>45292</v>
      </c>
      <c r="C101" s="55">
        <v>7.6275152099999993E-2</v>
      </c>
      <c r="D101" s="56">
        <v>0.1070400921</v>
      </c>
      <c r="E101" s="16"/>
    </row>
    <row r="102" spans="2:5" x14ac:dyDescent="0.2">
      <c r="B102" s="54">
        <v>45323</v>
      </c>
      <c r="C102" s="55">
        <v>6.8960112800000001E-2</v>
      </c>
      <c r="D102" s="56">
        <v>9.2974013499999994E-2</v>
      </c>
      <c r="E102" s="16"/>
    </row>
    <row r="103" spans="2:5" x14ac:dyDescent="0.2">
      <c r="B103" s="54">
        <v>45352</v>
      </c>
      <c r="C103" s="55">
        <v>7.0864303200000006E-2</v>
      </c>
      <c r="D103" s="56">
        <v>0.1111961722</v>
      </c>
      <c r="E103" s="16"/>
    </row>
    <row r="104" spans="2:5" x14ac:dyDescent="0.2">
      <c r="B104" s="54">
        <v>45383</v>
      </c>
      <c r="C104" s="55">
        <v>7.4028042099999997E-2</v>
      </c>
      <c r="D104" s="56">
        <v>0.1126787417</v>
      </c>
      <c r="E104" s="16"/>
    </row>
    <row r="105" spans="2:5" x14ac:dyDescent="0.2">
      <c r="B105" s="54">
        <v>45413</v>
      </c>
      <c r="C105" s="55">
        <v>7.4346405199999993E-2</v>
      </c>
      <c r="D105" s="56">
        <v>0.1073773658</v>
      </c>
      <c r="E105" s="16"/>
    </row>
    <row r="106" spans="2:5" x14ac:dyDescent="0.2">
      <c r="B106" s="54">
        <v>45444</v>
      </c>
      <c r="C106" s="55">
        <v>7.4119124199999997E-2</v>
      </c>
      <c r="D106" s="56">
        <v>9.8828125000000003E-2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7.7046014499999996E-2</v>
      </c>
      <c r="D113" s="53">
        <v>0.11234492929999999</v>
      </c>
      <c r="E113" s="16"/>
    </row>
    <row r="114" spans="2:5" x14ac:dyDescent="0.2">
      <c r="B114" s="54">
        <v>44044</v>
      </c>
      <c r="C114" s="55">
        <v>8.0746574900000007E-2</v>
      </c>
      <c r="D114" s="56">
        <v>0.11305250410000001</v>
      </c>
      <c r="E114" s="16"/>
    </row>
    <row r="115" spans="2:5" x14ac:dyDescent="0.2">
      <c r="B115" s="54">
        <v>44075</v>
      </c>
      <c r="C115" s="55">
        <v>8.1929455100000007E-2</v>
      </c>
      <c r="D115" s="56">
        <v>0.115510697</v>
      </c>
      <c r="E115" s="16"/>
    </row>
    <row r="116" spans="2:5" x14ac:dyDescent="0.2">
      <c r="B116" s="54">
        <v>44105</v>
      </c>
      <c r="C116" s="55">
        <v>8.6758880400000002E-2</v>
      </c>
      <c r="D116" s="56">
        <v>0.1222862958</v>
      </c>
      <c r="E116" s="16"/>
    </row>
    <row r="117" spans="2:5" x14ac:dyDescent="0.2">
      <c r="B117" s="54">
        <v>44136</v>
      </c>
      <c r="C117" s="55">
        <v>7.8544558299999997E-2</v>
      </c>
      <c r="D117" s="56">
        <v>0.1176022996</v>
      </c>
      <c r="E117" s="16"/>
    </row>
    <row r="118" spans="2:5" x14ac:dyDescent="0.2">
      <c r="B118" s="54">
        <v>44166</v>
      </c>
      <c r="C118" s="55">
        <v>7.8906851400000005E-2</v>
      </c>
      <c r="D118" s="56">
        <v>0.12230886589999999</v>
      </c>
      <c r="E118" s="16"/>
    </row>
    <row r="119" spans="2:5" x14ac:dyDescent="0.2">
      <c r="B119" s="54">
        <v>44197</v>
      </c>
      <c r="C119" s="55">
        <v>7.94414378E-2</v>
      </c>
      <c r="D119" s="56">
        <v>0.12016897360000001</v>
      </c>
      <c r="E119" s="16"/>
    </row>
    <row r="120" spans="2:5" x14ac:dyDescent="0.2">
      <c r="B120" s="54">
        <v>44228</v>
      </c>
      <c r="C120" s="55">
        <v>7.1143085499999995E-2</v>
      </c>
      <c r="D120" s="56">
        <v>0.1042386756</v>
      </c>
      <c r="E120" s="16"/>
    </row>
    <row r="121" spans="2:5" x14ac:dyDescent="0.2">
      <c r="B121" s="54">
        <v>44256</v>
      </c>
      <c r="C121" s="55">
        <v>8.69281472E-2</v>
      </c>
      <c r="D121" s="56">
        <v>0.122287258</v>
      </c>
      <c r="E121" s="16"/>
    </row>
    <row r="122" spans="2:5" x14ac:dyDescent="0.2">
      <c r="B122" s="54">
        <v>44287</v>
      </c>
      <c r="C122" s="55">
        <v>8.5333159000000006E-2</v>
      </c>
      <c r="D122" s="56">
        <v>0.1182181092</v>
      </c>
      <c r="E122" s="16"/>
    </row>
    <row r="123" spans="2:5" x14ac:dyDescent="0.2">
      <c r="B123" s="54">
        <v>44317</v>
      </c>
      <c r="C123" s="55">
        <v>8.8154088899999997E-2</v>
      </c>
      <c r="D123" s="56">
        <v>0.1229086229</v>
      </c>
      <c r="E123" s="16"/>
    </row>
    <row r="124" spans="2:5" x14ac:dyDescent="0.2">
      <c r="B124" s="54">
        <v>44348</v>
      </c>
      <c r="C124" s="55">
        <v>8.7309980199999998E-2</v>
      </c>
      <c r="D124" s="56">
        <v>0.12016612829999999</v>
      </c>
      <c r="E124" s="16"/>
    </row>
    <row r="125" spans="2:5" x14ac:dyDescent="0.2">
      <c r="B125" s="54">
        <v>44378</v>
      </c>
      <c r="C125" s="55">
        <v>9.2163758200000001E-2</v>
      </c>
      <c r="D125" s="56">
        <v>0.12998592210000001</v>
      </c>
      <c r="E125" s="16"/>
    </row>
    <row r="126" spans="2:5" x14ac:dyDescent="0.2">
      <c r="B126" s="54">
        <v>44409</v>
      </c>
      <c r="C126" s="55">
        <v>9.1265620800000002E-2</v>
      </c>
      <c r="D126" s="56">
        <v>0.12772147149999999</v>
      </c>
      <c r="E126" s="16"/>
    </row>
    <row r="127" spans="2:5" x14ac:dyDescent="0.2">
      <c r="B127" s="54">
        <v>44440</v>
      </c>
      <c r="C127" s="55">
        <v>8.6187328899999999E-2</v>
      </c>
      <c r="D127" s="56">
        <v>0.1214944476</v>
      </c>
      <c r="E127" s="16"/>
    </row>
    <row r="128" spans="2:5" x14ac:dyDescent="0.2">
      <c r="B128" s="54">
        <v>44470</v>
      </c>
      <c r="C128" s="55">
        <v>8.6569957899999994E-2</v>
      </c>
      <c r="D128" s="56">
        <v>0.11823035849999999</v>
      </c>
      <c r="E128" s="16"/>
    </row>
    <row r="129" spans="2:5" x14ac:dyDescent="0.2">
      <c r="B129" s="54">
        <v>44501</v>
      </c>
      <c r="C129" s="55">
        <v>8.6669362400000005E-2</v>
      </c>
      <c r="D129" s="56">
        <v>0.1140240964</v>
      </c>
      <c r="E129" s="16"/>
    </row>
    <row r="130" spans="2:5" x14ac:dyDescent="0.2">
      <c r="B130" s="54">
        <v>44531</v>
      </c>
      <c r="C130" s="55">
        <v>8.7437592800000005E-2</v>
      </c>
      <c r="D130" s="56">
        <v>0.12030733320000001</v>
      </c>
      <c r="E130" s="16"/>
    </row>
    <row r="131" spans="2:5" x14ac:dyDescent="0.2">
      <c r="B131" s="54">
        <v>44562</v>
      </c>
      <c r="C131" s="55">
        <v>7.6825842699999994E-2</v>
      </c>
      <c r="D131" s="56">
        <v>0.1101903008</v>
      </c>
      <c r="E131" s="16"/>
    </row>
    <row r="132" spans="2:5" x14ac:dyDescent="0.2">
      <c r="B132" s="54">
        <v>44593</v>
      </c>
      <c r="C132" s="55">
        <v>7.3302191899999994E-2</v>
      </c>
      <c r="D132" s="56">
        <v>0.104192611</v>
      </c>
      <c r="E132" s="16"/>
    </row>
    <row r="133" spans="2:5" x14ac:dyDescent="0.2">
      <c r="B133" s="54">
        <v>44621</v>
      </c>
      <c r="C133" s="55">
        <v>8.4859280400000001E-2</v>
      </c>
      <c r="D133" s="56">
        <v>0.1157041748</v>
      </c>
      <c r="E133" s="16"/>
    </row>
    <row r="134" spans="2:5" x14ac:dyDescent="0.2">
      <c r="B134" s="54">
        <v>44652</v>
      </c>
      <c r="C134" s="55">
        <v>8.7162210599999998E-2</v>
      </c>
      <c r="D134" s="56">
        <v>0.1181167686</v>
      </c>
      <c r="E134" s="16"/>
    </row>
    <row r="135" spans="2:5" x14ac:dyDescent="0.2">
      <c r="B135" s="54">
        <v>44682</v>
      </c>
      <c r="C135" s="55">
        <v>9.0629690499999999E-2</v>
      </c>
      <c r="D135" s="56">
        <v>0.1220020855</v>
      </c>
      <c r="E135" s="16"/>
    </row>
    <row r="136" spans="2:5" x14ac:dyDescent="0.2">
      <c r="B136" s="54">
        <v>44713</v>
      </c>
      <c r="C136" s="55">
        <v>9.4199769700000005E-2</v>
      </c>
      <c r="D136" s="56">
        <v>0.1220103256</v>
      </c>
      <c r="E136" s="16"/>
    </row>
    <row r="137" spans="2:5" x14ac:dyDescent="0.2">
      <c r="B137" s="54">
        <v>44743</v>
      </c>
      <c r="C137" s="55">
        <v>8.9568502100000003E-2</v>
      </c>
      <c r="D137" s="56">
        <v>0.12578007320000001</v>
      </c>
      <c r="E137" s="16"/>
    </row>
    <row r="138" spans="2:5" x14ac:dyDescent="0.2">
      <c r="B138" s="54">
        <v>44774</v>
      </c>
      <c r="C138" s="55">
        <v>8.86796584E-2</v>
      </c>
      <c r="D138" s="56">
        <v>0.1231068801</v>
      </c>
      <c r="E138" s="16"/>
    </row>
    <row r="139" spans="2:5" x14ac:dyDescent="0.2">
      <c r="B139" s="54">
        <v>44805</v>
      </c>
      <c r="C139" s="55">
        <v>8.3923745499999994E-2</v>
      </c>
      <c r="D139" s="56">
        <v>0.11957110360000001</v>
      </c>
      <c r="E139" s="16"/>
    </row>
    <row r="140" spans="2:5" x14ac:dyDescent="0.2">
      <c r="B140" s="54">
        <v>44835</v>
      </c>
      <c r="C140" s="55">
        <v>8.6139848899999996E-2</v>
      </c>
      <c r="D140" s="56">
        <v>0.11633231569999999</v>
      </c>
      <c r="E140" s="16"/>
    </row>
    <row r="141" spans="2:5" x14ac:dyDescent="0.2">
      <c r="B141" s="54">
        <v>44866</v>
      </c>
      <c r="C141" s="55">
        <v>8.6619977900000006E-2</v>
      </c>
      <c r="D141" s="56">
        <v>0.1217199559</v>
      </c>
      <c r="E141" s="16"/>
    </row>
    <row r="142" spans="2:5" x14ac:dyDescent="0.2">
      <c r="B142" s="54">
        <v>44896</v>
      </c>
      <c r="C142" s="55">
        <v>9.1138864099999994E-2</v>
      </c>
      <c r="D142" s="56">
        <v>0.1223949719</v>
      </c>
      <c r="E142" s="16"/>
    </row>
    <row r="143" spans="2:5" x14ac:dyDescent="0.2">
      <c r="B143" s="54">
        <v>44927</v>
      </c>
      <c r="C143" s="55">
        <v>8.3904769200000007E-2</v>
      </c>
      <c r="D143" s="56">
        <v>0.1208638105</v>
      </c>
      <c r="E143" s="16"/>
    </row>
    <row r="144" spans="2:5" x14ac:dyDescent="0.2">
      <c r="B144" s="54">
        <v>44958</v>
      </c>
      <c r="C144" s="55">
        <v>7.9398803899999995E-2</v>
      </c>
      <c r="D144" s="56">
        <v>0.10577259479999999</v>
      </c>
      <c r="E144" s="16"/>
    </row>
    <row r="145" spans="2:5" x14ac:dyDescent="0.2">
      <c r="B145" s="54">
        <v>44986</v>
      </c>
      <c r="C145" s="55">
        <v>8.8528678299999997E-2</v>
      </c>
      <c r="D145" s="56">
        <v>0.119241815</v>
      </c>
      <c r="E145" s="16"/>
    </row>
    <row r="146" spans="2:5" x14ac:dyDescent="0.2">
      <c r="B146" s="54">
        <v>45017</v>
      </c>
      <c r="C146" s="55">
        <v>8.0989521800000006E-2</v>
      </c>
      <c r="D146" s="56">
        <v>0.11623269999999999</v>
      </c>
      <c r="E146" s="16"/>
    </row>
    <row r="147" spans="2:5" x14ac:dyDescent="0.2">
      <c r="B147" s="54">
        <v>45047</v>
      </c>
      <c r="C147" s="55">
        <v>8.8581424899999997E-2</v>
      </c>
      <c r="D147" s="56">
        <v>0.12229961039999999</v>
      </c>
      <c r="E147" s="16"/>
    </row>
    <row r="148" spans="2:5" x14ac:dyDescent="0.2">
      <c r="B148" s="54">
        <v>45078</v>
      </c>
      <c r="C148" s="55">
        <v>8.5116653299999998E-2</v>
      </c>
      <c r="D148" s="56">
        <v>0.1223608445</v>
      </c>
      <c r="E148" s="16"/>
    </row>
    <row r="149" spans="2:5" x14ac:dyDescent="0.2">
      <c r="B149" s="54">
        <v>45108</v>
      </c>
      <c r="C149" s="55">
        <v>8.6998942999999995E-2</v>
      </c>
      <c r="D149" s="56">
        <v>0.1218274112</v>
      </c>
      <c r="E149" s="16"/>
    </row>
    <row r="150" spans="2:5" x14ac:dyDescent="0.2">
      <c r="B150" s="54">
        <v>45139</v>
      </c>
      <c r="C150" s="55">
        <v>9.3403480400000002E-2</v>
      </c>
      <c r="D150" s="56">
        <v>0.11961781859999999</v>
      </c>
      <c r="E150" s="16"/>
    </row>
    <row r="151" spans="2:5" x14ac:dyDescent="0.2">
      <c r="B151" s="54">
        <v>45170</v>
      </c>
      <c r="C151" s="55">
        <v>8.6162091900000001E-2</v>
      </c>
      <c r="D151" s="56">
        <v>0.12820189269999999</v>
      </c>
      <c r="E151" s="16"/>
    </row>
    <row r="152" spans="2:5" x14ac:dyDescent="0.2">
      <c r="B152" s="54">
        <v>45200</v>
      </c>
      <c r="C152" s="55">
        <v>8.9640148500000003E-2</v>
      </c>
      <c r="D152" s="56">
        <v>0.1230339929</v>
      </c>
      <c r="E152" s="16"/>
    </row>
    <row r="153" spans="2:5" x14ac:dyDescent="0.2">
      <c r="B153" s="54">
        <v>45231</v>
      </c>
      <c r="C153" s="55">
        <v>9.0097337299999997E-2</v>
      </c>
      <c r="D153" s="56">
        <v>0.11594936710000001</v>
      </c>
      <c r="E153" s="16"/>
    </row>
    <row r="154" spans="2:5" x14ac:dyDescent="0.2">
      <c r="B154" s="54">
        <v>45261</v>
      </c>
      <c r="C154" s="55">
        <v>9.2259262199999997E-2</v>
      </c>
      <c r="D154" s="56">
        <v>0.12172909179999999</v>
      </c>
      <c r="E154" s="16"/>
    </row>
    <row r="155" spans="2:5" x14ac:dyDescent="0.2">
      <c r="B155" s="54">
        <v>45292</v>
      </c>
      <c r="C155" s="55">
        <v>8.5264133500000006E-2</v>
      </c>
      <c r="D155" s="56">
        <v>0.122947537</v>
      </c>
      <c r="E155" s="16"/>
    </row>
    <row r="156" spans="2:5" x14ac:dyDescent="0.2">
      <c r="B156" s="54">
        <v>45323</v>
      </c>
      <c r="C156" s="55">
        <v>8.2607967899999996E-2</v>
      </c>
      <c r="D156" s="56">
        <v>0.1090958311</v>
      </c>
      <c r="E156" s="16"/>
    </row>
    <row r="157" spans="2:5" x14ac:dyDescent="0.2">
      <c r="B157" s="54">
        <v>45352</v>
      </c>
      <c r="C157" s="55">
        <v>8.8107928000000002E-2</v>
      </c>
      <c r="D157" s="56">
        <v>0.11790333560000001</v>
      </c>
      <c r="E157" s="16"/>
    </row>
    <row r="158" spans="2:5" x14ac:dyDescent="0.2">
      <c r="B158" s="54">
        <v>45383</v>
      </c>
      <c r="C158" s="55">
        <v>8.3591072500000002E-2</v>
      </c>
      <c r="D158" s="56">
        <v>0.11709120789999999</v>
      </c>
      <c r="E158" s="16"/>
    </row>
    <row r="159" spans="2:5" x14ac:dyDescent="0.2">
      <c r="B159" s="54">
        <v>45413</v>
      </c>
      <c r="C159" s="55">
        <v>8.6266274700000006E-2</v>
      </c>
      <c r="D159" s="56">
        <v>0.1160898938</v>
      </c>
      <c r="E159" s="16"/>
    </row>
    <row r="160" spans="2:5" x14ac:dyDescent="0.2">
      <c r="B160" s="54">
        <v>45444</v>
      </c>
      <c r="C160" s="55">
        <v>8.4074921600000005E-2</v>
      </c>
      <c r="D160" s="56">
        <v>0.11202263079999999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7.83764609E-2</v>
      </c>
      <c r="D167" s="53">
        <v>0.10154357310000001</v>
      </c>
      <c r="E167" s="16"/>
    </row>
    <row r="168" spans="2:5" x14ac:dyDescent="0.2">
      <c r="B168" s="54">
        <v>44044</v>
      </c>
      <c r="C168" s="55">
        <v>7.99257196E-2</v>
      </c>
      <c r="D168" s="56">
        <v>0.10023140949999999</v>
      </c>
      <c r="E168" s="16"/>
    </row>
    <row r="169" spans="2:5" x14ac:dyDescent="0.2">
      <c r="B169" s="54">
        <v>44075</v>
      </c>
      <c r="C169" s="55">
        <v>7.8040062600000001E-2</v>
      </c>
      <c r="D169" s="56">
        <v>0.1035483537</v>
      </c>
      <c r="E169" s="16"/>
    </row>
    <row r="170" spans="2:5" x14ac:dyDescent="0.2">
      <c r="B170" s="54">
        <v>44105</v>
      </c>
      <c r="C170" s="55">
        <v>8.5932923300000005E-2</v>
      </c>
      <c r="D170" s="56">
        <v>0.1070343698</v>
      </c>
      <c r="E170" s="16"/>
    </row>
    <row r="171" spans="2:5" x14ac:dyDescent="0.2">
      <c r="B171" s="54">
        <v>44136</v>
      </c>
      <c r="C171" s="55">
        <v>7.7058823499999998E-2</v>
      </c>
      <c r="D171" s="56">
        <v>0.1004076599</v>
      </c>
      <c r="E171" s="16"/>
    </row>
    <row r="172" spans="2:5" x14ac:dyDescent="0.2">
      <c r="B172" s="54">
        <v>44166</v>
      </c>
      <c r="C172" s="55">
        <v>8.2879391699999999E-2</v>
      </c>
      <c r="D172" s="56">
        <v>0.10476549390000001</v>
      </c>
      <c r="E172" s="16"/>
    </row>
    <row r="173" spans="2:5" x14ac:dyDescent="0.2">
      <c r="B173" s="54">
        <v>44197</v>
      </c>
      <c r="C173" s="55">
        <v>7.9878587599999995E-2</v>
      </c>
      <c r="D173" s="56">
        <v>0.1036201564</v>
      </c>
      <c r="E173" s="16"/>
    </row>
    <row r="174" spans="2:5" x14ac:dyDescent="0.2">
      <c r="B174" s="54">
        <v>44228</v>
      </c>
      <c r="C174" s="55">
        <v>7.7256709100000001E-2</v>
      </c>
      <c r="D174" s="56">
        <v>9.5215133499999993E-2</v>
      </c>
      <c r="E174" s="16"/>
    </row>
    <row r="175" spans="2:5" x14ac:dyDescent="0.2">
      <c r="B175" s="54">
        <v>44256</v>
      </c>
      <c r="C175" s="55">
        <v>8.7833714699999996E-2</v>
      </c>
      <c r="D175" s="56">
        <v>0.1052343008</v>
      </c>
      <c r="E175" s="16"/>
    </row>
    <row r="176" spans="2:5" x14ac:dyDescent="0.2">
      <c r="B176" s="54">
        <v>44287</v>
      </c>
      <c r="C176" s="55">
        <v>8.5500018999999997E-2</v>
      </c>
      <c r="D176" s="56">
        <v>0.1075421538</v>
      </c>
      <c r="E176" s="16"/>
    </row>
    <row r="177" spans="2:5" x14ac:dyDescent="0.2">
      <c r="B177" s="54">
        <v>44317</v>
      </c>
      <c r="C177" s="55">
        <v>8.6986223400000007E-2</v>
      </c>
      <c r="D177" s="56">
        <v>0.11183292960000001</v>
      </c>
      <c r="E177" s="16"/>
    </row>
    <row r="178" spans="2:5" x14ac:dyDescent="0.2">
      <c r="B178" s="54">
        <v>44348</v>
      </c>
      <c r="C178" s="55">
        <v>8.3633059499999995E-2</v>
      </c>
      <c r="D178" s="56">
        <v>0.10622266330000001</v>
      </c>
      <c r="E178" s="16"/>
    </row>
    <row r="179" spans="2:5" x14ac:dyDescent="0.2">
      <c r="B179" s="54">
        <v>44378</v>
      </c>
      <c r="C179" s="55">
        <v>8.9758648100000005E-2</v>
      </c>
      <c r="D179" s="56">
        <v>0.1125764385</v>
      </c>
      <c r="E179" s="16"/>
    </row>
    <row r="180" spans="2:5" x14ac:dyDescent="0.2">
      <c r="B180" s="54">
        <v>44409</v>
      </c>
      <c r="C180" s="55">
        <v>8.2479295100000002E-2</v>
      </c>
      <c r="D180" s="56">
        <v>9.7316928600000005E-2</v>
      </c>
      <c r="E180" s="16"/>
    </row>
    <row r="181" spans="2:5" x14ac:dyDescent="0.2">
      <c r="B181" s="54">
        <v>44440</v>
      </c>
      <c r="C181" s="55">
        <v>7.7099324100000005E-2</v>
      </c>
      <c r="D181" s="56">
        <v>9.5728351599999997E-2</v>
      </c>
      <c r="E181" s="16"/>
    </row>
    <row r="182" spans="2:5" x14ac:dyDescent="0.2">
      <c r="B182" s="54">
        <v>44470</v>
      </c>
      <c r="C182" s="55">
        <v>8.2905917499999995E-2</v>
      </c>
      <c r="D182" s="56">
        <v>0.10158441360000001</v>
      </c>
      <c r="E182" s="16"/>
    </row>
    <row r="183" spans="2:5" x14ac:dyDescent="0.2">
      <c r="B183" s="54">
        <v>44501</v>
      </c>
      <c r="C183" s="55">
        <v>8.1976050199999997E-2</v>
      </c>
      <c r="D183" s="56">
        <v>9.9688832500000005E-2</v>
      </c>
      <c r="E183" s="16"/>
    </row>
    <row r="184" spans="2:5" x14ac:dyDescent="0.2">
      <c r="B184" s="54">
        <v>44531</v>
      </c>
      <c r="C184" s="55">
        <v>8.6726275000000005E-2</v>
      </c>
      <c r="D184" s="56">
        <v>0.109495262</v>
      </c>
      <c r="E184" s="16"/>
    </row>
    <row r="185" spans="2:5" x14ac:dyDescent="0.2">
      <c r="B185" s="54">
        <v>44562</v>
      </c>
      <c r="C185" s="55">
        <v>8.1546445699999998E-2</v>
      </c>
      <c r="D185" s="56">
        <v>0.1077783219</v>
      </c>
      <c r="E185" s="16"/>
    </row>
    <row r="186" spans="2:5" x14ac:dyDescent="0.2">
      <c r="B186" s="54">
        <v>44593</v>
      </c>
      <c r="C186" s="55">
        <v>7.4614100099999997E-2</v>
      </c>
      <c r="D186" s="56">
        <v>9.8816348400000004E-2</v>
      </c>
      <c r="E186" s="16"/>
    </row>
    <row r="187" spans="2:5" x14ac:dyDescent="0.2">
      <c r="B187" s="54">
        <v>44621</v>
      </c>
      <c r="C187" s="55">
        <v>8.6970539599999994E-2</v>
      </c>
      <c r="D187" s="56">
        <v>0.1069540464</v>
      </c>
      <c r="E187" s="16"/>
    </row>
    <row r="188" spans="2:5" x14ac:dyDescent="0.2">
      <c r="B188" s="54">
        <v>44652</v>
      </c>
      <c r="C188" s="55">
        <v>8.2210513599999993E-2</v>
      </c>
      <c r="D188" s="56">
        <v>0.10784952370000001</v>
      </c>
      <c r="E188" s="16"/>
    </row>
    <row r="189" spans="2:5" x14ac:dyDescent="0.2">
      <c r="B189" s="54">
        <v>44682</v>
      </c>
      <c r="C189" s="55">
        <v>8.7122736399999998E-2</v>
      </c>
      <c r="D189" s="56">
        <v>0.1042727384</v>
      </c>
      <c r="E189" s="16"/>
    </row>
    <row r="190" spans="2:5" x14ac:dyDescent="0.2">
      <c r="B190" s="54">
        <v>44713</v>
      </c>
      <c r="C190" s="55">
        <v>9.06018668E-2</v>
      </c>
      <c r="D190" s="56">
        <v>0.1097316124</v>
      </c>
      <c r="E190" s="16"/>
    </row>
    <row r="191" spans="2:5" x14ac:dyDescent="0.2">
      <c r="B191" s="54">
        <v>44743</v>
      </c>
      <c r="C191" s="55">
        <v>9.4405024099999998E-2</v>
      </c>
      <c r="D191" s="56">
        <v>0.11260643820000001</v>
      </c>
      <c r="E191" s="16"/>
    </row>
    <row r="192" spans="2:5" x14ac:dyDescent="0.2">
      <c r="B192" s="54">
        <v>44774</v>
      </c>
      <c r="C192" s="55">
        <v>8.8443973300000006E-2</v>
      </c>
      <c r="D192" s="56">
        <v>0.1114976736</v>
      </c>
      <c r="E192" s="16"/>
    </row>
    <row r="193" spans="2:5" x14ac:dyDescent="0.2">
      <c r="B193" s="54">
        <v>44805</v>
      </c>
      <c r="C193" s="55">
        <v>8.6384628099999999E-2</v>
      </c>
      <c r="D193" s="56">
        <v>0.10542321339999999</v>
      </c>
      <c r="E193" s="16"/>
    </row>
    <row r="194" spans="2:5" x14ac:dyDescent="0.2">
      <c r="B194" s="54">
        <v>44835</v>
      </c>
      <c r="C194" s="55">
        <v>8.6951113299999994E-2</v>
      </c>
      <c r="D194" s="56">
        <v>0.1103524322</v>
      </c>
      <c r="E194" s="16"/>
    </row>
    <row r="195" spans="2:5" x14ac:dyDescent="0.2">
      <c r="B195" s="54">
        <v>44866</v>
      </c>
      <c r="C195" s="55">
        <v>8.7317480200000006E-2</v>
      </c>
      <c r="D195" s="56">
        <v>0.1081046477</v>
      </c>
      <c r="E195" s="16"/>
    </row>
    <row r="196" spans="2:5" x14ac:dyDescent="0.2">
      <c r="B196" s="54">
        <v>44896</v>
      </c>
      <c r="C196" s="55">
        <v>8.6501584100000001E-2</v>
      </c>
      <c r="D196" s="56">
        <v>0.1108113894</v>
      </c>
      <c r="E196" s="16"/>
    </row>
    <row r="197" spans="2:5" x14ac:dyDescent="0.2">
      <c r="B197" s="54">
        <v>44927</v>
      </c>
      <c r="C197" s="55">
        <v>8.7756082599999993E-2</v>
      </c>
      <c r="D197" s="56">
        <v>0.11009544290000001</v>
      </c>
      <c r="E197" s="16"/>
    </row>
    <row r="198" spans="2:5" x14ac:dyDescent="0.2">
      <c r="B198" s="54">
        <v>44958</v>
      </c>
      <c r="C198" s="55">
        <v>7.7142480999999999E-2</v>
      </c>
      <c r="D198" s="56">
        <v>0.1010046403</v>
      </c>
      <c r="E198" s="16"/>
    </row>
    <row r="199" spans="2:5" x14ac:dyDescent="0.2">
      <c r="B199" s="54">
        <v>44986</v>
      </c>
      <c r="C199" s="55">
        <v>8.7703318200000005E-2</v>
      </c>
      <c r="D199" s="56">
        <v>0.1082554172</v>
      </c>
      <c r="E199" s="16"/>
    </row>
    <row r="200" spans="2:5" x14ac:dyDescent="0.2">
      <c r="B200" s="54">
        <v>45017</v>
      </c>
      <c r="C200" s="55">
        <v>8.3084620799999995E-2</v>
      </c>
      <c r="D200" s="56">
        <v>0.10392828179999999</v>
      </c>
      <c r="E200" s="16"/>
    </row>
    <row r="201" spans="2:5" x14ac:dyDescent="0.2">
      <c r="B201" s="54">
        <v>45047</v>
      </c>
      <c r="C201" s="55">
        <v>9.2880758199999996E-2</v>
      </c>
      <c r="D201" s="56">
        <v>0.11127683620000001</v>
      </c>
      <c r="E201" s="16"/>
    </row>
    <row r="202" spans="2:5" x14ac:dyDescent="0.2">
      <c r="B202" s="54">
        <v>45078</v>
      </c>
      <c r="C202" s="55">
        <v>8.9499335400000005E-2</v>
      </c>
      <c r="D202" s="56">
        <v>0.10889060859999999</v>
      </c>
      <c r="E202" s="16"/>
    </row>
    <row r="203" spans="2:5" x14ac:dyDescent="0.2">
      <c r="B203" s="54">
        <v>45108</v>
      </c>
      <c r="C203" s="55">
        <v>8.8637903800000001E-2</v>
      </c>
      <c r="D203" s="56">
        <v>0.10891366199999999</v>
      </c>
      <c r="E203" s="16"/>
    </row>
    <row r="204" spans="2:5" x14ac:dyDescent="0.2">
      <c r="B204" s="54">
        <v>45139</v>
      </c>
      <c r="C204" s="55">
        <v>9.1477787899999996E-2</v>
      </c>
      <c r="D204" s="56">
        <v>0.11028622120000001</v>
      </c>
      <c r="E204" s="16"/>
    </row>
    <row r="205" spans="2:5" x14ac:dyDescent="0.2">
      <c r="B205" s="54">
        <v>45170</v>
      </c>
      <c r="C205" s="55">
        <v>8.8043428699999995E-2</v>
      </c>
      <c r="D205" s="56">
        <v>0.1084707327</v>
      </c>
      <c r="E205" s="16"/>
    </row>
    <row r="206" spans="2:5" x14ac:dyDescent="0.2">
      <c r="B206" s="54">
        <v>45200</v>
      </c>
      <c r="C206" s="55">
        <v>8.7045268999999995E-2</v>
      </c>
      <c r="D206" s="56">
        <v>0.1085703487</v>
      </c>
      <c r="E206" s="16"/>
    </row>
    <row r="207" spans="2:5" x14ac:dyDescent="0.2">
      <c r="B207" s="54">
        <v>45231</v>
      </c>
      <c r="C207" s="55">
        <v>9.0525647400000006E-2</v>
      </c>
      <c r="D207" s="56">
        <v>0.1029620517</v>
      </c>
      <c r="E207" s="16"/>
    </row>
    <row r="208" spans="2:5" x14ac:dyDescent="0.2">
      <c r="B208" s="54">
        <v>45261</v>
      </c>
      <c r="C208" s="55">
        <v>9.1838125100000001E-2</v>
      </c>
      <c r="D208" s="56">
        <v>0.11701566920000001</v>
      </c>
      <c r="E208" s="16"/>
    </row>
    <row r="209" spans="2:5" x14ac:dyDescent="0.2">
      <c r="B209" s="54">
        <v>45292</v>
      </c>
      <c r="C209" s="55">
        <v>9.1250998999999999E-2</v>
      </c>
      <c r="D209" s="56">
        <v>0.1108541551</v>
      </c>
      <c r="E209" s="16"/>
    </row>
    <row r="210" spans="2:5" x14ac:dyDescent="0.2">
      <c r="B210" s="54">
        <v>45323</v>
      </c>
      <c r="C210" s="55">
        <v>8.3579430900000001E-2</v>
      </c>
      <c r="D210" s="56">
        <v>0.1038817377</v>
      </c>
      <c r="E210" s="16"/>
    </row>
    <row r="211" spans="2:5" x14ac:dyDescent="0.2">
      <c r="B211" s="54">
        <v>45352</v>
      </c>
      <c r="C211" s="55">
        <v>8.4535312500000001E-2</v>
      </c>
      <c r="D211" s="56">
        <v>0.10499623399999999</v>
      </c>
      <c r="E211" s="16"/>
    </row>
    <row r="212" spans="2:5" x14ac:dyDescent="0.2">
      <c r="B212" s="54">
        <v>45383</v>
      </c>
      <c r="C212" s="55">
        <v>8.8496402200000004E-2</v>
      </c>
      <c r="D212" s="56">
        <v>0.1053399035</v>
      </c>
      <c r="E212" s="16"/>
    </row>
    <row r="213" spans="2:5" x14ac:dyDescent="0.2">
      <c r="B213" s="54">
        <v>45413</v>
      </c>
      <c r="C213" s="55">
        <v>8.7241105200000002E-2</v>
      </c>
      <c r="D213" s="56">
        <v>0.1101647655</v>
      </c>
      <c r="E213" s="16"/>
    </row>
    <row r="214" spans="2:5" x14ac:dyDescent="0.2">
      <c r="B214" s="54">
        <v>45444</v>
      </c>
      <c r="C214" s="55">
        <v>8.7384203999999993E-2</v>
      </c>
      <c r="D214" s="56">
        <v>0.1033573017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0.51461627460000003</v>
      </c>
      <c r="D5" s="53">
        <v>0.54530409599999996</v>
      </c>
      <c r="E5" s="16"/>
    </row>
    <row r="6" spans="2:5" x14ac:dyDescent="0.2">
      <c r="B6" s="54">
        <v>44044</v>
      </c>
      <c r="C6" s="55">
        <v>0.50137762129999996</v>
      </c>
      <c r="D6" s="56">
        <v>0.52708219919999999</v>
      </c>
      <c r="E6" s="16"/>
    </row>
    <row r="7" spans="2:5" x14ac:dyDescent="0.2">
      <c r="B7" s="54">
        <v>44075</v>
      </c>
      <c r="C7" s="55">
        <v>0.51910587519999996</v>
      </c>
      <c r="D7" s="56">
        <v>0.54358419059999996</v>
      </c>
      <c r="E7" s="16"/>
    </row>
    <row r="8" spans="2:5" x14ac:dyDescent="0.2">
      <c r="B8" s="54">
        <v>44105</v>
      </c>
      <c r="C8" s="55">
        <v>0.53448275860000005</v>
      </c>
      <c r="D8" s="56">
        <v>0.54512969830000002</v>
      </c>
      <c r="E8" s="16"/>
    </row>
    <row r="9" spans="2:5" x14ac:dyDescent="0.2">
      <c r="B9" s="54">
        <v>44136</v>
      </c>
      <c r="C9" s="55">
        <v>0.49885819520000002</v>
      </c>
      <c r="D9" s="56">
        <v>0.49980098179999999</v>
      </c>
      <c r="E9" s="16"/>
    </row>
    <row r="10" spans="2:5" x14ac:dyDescent="0.2">
      <c r="B10" s="54">
        <v>44166</v>
      </c>
      <c r="C10" s="55">
        <v>0.50655430710000005</v>
      </c>
      <c r="D10" s="56">
        <v>0.51530069190000005</v>
      </c>
      <c r="E10" s="16"/>
    </row>
    <row r="11" spans="2:5" x14ac:dyDescent="0.2">
      <c r="B11" s="54">
        <v>44197</v>
      </c>
      <c r="C11" s="55">
        <v>0.50695275120000005</v>
      </c>
      <c r="D11" s="56">
        <v>0.51526875780000003</v>
      </c>
      <c r="E11" s="16"/>
    </row>
    <row r="12" spans="2:5" x14ac:dyDescent="0.2">
      <c r="B12" s="54">
        <v>44228</v>
      </c>
      <c r="C12" s="55">
        <v>0.51988954399999998</v>
      </c>
      <c r="D12" s="56">
        <v>0.52732542090000001</v>
      </c>
      <c r="E12" s="16"/>
    </row>
    <row r="13" spans="2:5" x14ac:dyDescent="0.2">
      <c r="B13" s="54">
        <v>44256</v>
      </c>
      <c r="C13" s="55">
        <v>0.55557952259999999</v>
      </c>
      <c r="D13" s="56">
        <v>0.5659534128</v>
      </c>
      <c r="E13" s="16"/>
    </row>
    <row r="14" spans="2:5" x14ac:dyDescent="0.2">
      <c r="B14" s="54">
        <v>44287</v>
      </c>
      <c r="C14" s="55">
        <v>0.54900990100000002</v>
      </c>
      <c r="D14" s="56">
        <v>0.56557815850000004</v>
      </c>
      <c r="E14" s="16"/>
    </row>
    <row r="15" spans="2:5" x14ac:dyDescent="0.2">
      <c r="B15" s="54">
        <v>44317</v>
      </c>
      <c r="C15" s="55">
        <v>0.52629735980000003</v>
      </c>
      <c r="D15" s="56">
        <v>0.54601308940000004</v>
      </c>
      <c r="E15" s="16"/>
    </row>
    <row r="16" spans="2:5" x14ac:dyDescent="0.2">
      <c r="B16" s="54">
        <v>44348</v>
      </c>
      <c r="C16" s="55">
        <v>0.54231888070000001</v>
      </c>
      <c r="D16" s="56">
        <v>0.56476545840000003</v>
      </c>
      <c r="E16" s="16"/>
    </row>
    <row r="17" spans="2:5" x14ac:dyDescent="0.2">
      <c r="B17" s="54">
        <v>44378</v>
      </c>
      <c r="C17" s="55">
        <v>0.52971895830000004</v>
      </c>
      <c r="D17" s="56">
        <v>0.53276162400000004</v>
      </c>
      <c r="E17" s="16"/>
    </row>
    <row r="18" spans="2:5" x14ac:dyDescent="0.2">
      <c r="B18" s="54">
        <v>44409</v>
      </c>
      <c r="C18" s="55">
        <v>0.53005315519999996</v>
      </c>
      <c r="D18" s="56">
        <v>0.54886914379999996</v>
      </c>
      <c r="E18" s="16"/>
    </row>
    <row r="19" spans="2:5" x14ac:dyDescent="0.2">
      <c r="B19" s="54">
        <v>44440</v>
      </c>
      <c r="C19" s="55">
        <v>0.53565844039999999</v>
      </c>
      <c r="D19" s="56">
        <v>0.54080406039999995</v>
      </c>
      <c r="E19" s="16"/>
    </row>
    <row r="20" spans="2:5" x14ac:dyDescent="0.2">
      <c r="B20" s="54">
        <v>44470</v>
      </c>
      <c r="C20" s="55">
        <v>0.52308320850000001</v>
      </c>
      <c r="D20" s="56">
        <v>0.53075291619999998</v>
      </c>
      <c r="E20" s="16"/>
    </row>
    <row r="21" spans="2:5" x14ac:dyDescent="0.2">
      <c r="B21" s="54">
        <v>44501</v>
      </c>
      <c r="C21" s="55">
        <v>0.52074802070000004</v>
      </c>
      <c r="D21" s="56">
        <v>0.53618377370000003</v>
      </c>
      <c r="E21" s="16"/>
    </row>
    <row r="22" spans="2:5" x14ac:dyDescent="0.2">
      <c r="B22" s="54">
        <v>44531</v>
      </c>
      <c r="C22" s="55">
        <v>0.50981599290000001</v>
      </c>
      <c r="D22" s="56">
        <v>0.50997871210000001</v>
      </c>
      <c r="E22" s="16"/>
    </row>
    <row r="23" spans="2:5" x14ac:dyDescent="0.2">
      <c r="B23" s="54">
        <v>44562</v>
      </c>
      <c r="C23" s="55">
        <v>0.52249402499999997</v>
      </c>
      <c r="D23" s="56">
        <v>0.50921342130000002</v>
      </c>
      <c r="E23" s="16"/>
    </row>
    <row r="24" spans="2:5" x14ac:dyDescent="0.2">
      <c r="B24" s="54">
        <v>44593</v>
      </c>
      <c r="C24" s="55">
        <v>0.51673388519999996</v>
      </c>
      <c r="D24" s="56">
        <v>0.50732115470000005</v>
      </c>
      <c r="E24" s="16"/>
    </row>
    <row r="25" spans="2:5" x14ac:dyDescent="0.2">
      <c r="B25" s="54">
        <v>44621</v>
      </c>
      <c r="C25" s="55">
        <v>0.55761616999999997</v>
      </c>
      <c r="D25" s="56">
        <v>0.56417951170000002</v>
      </c>
      <c r="E25" s="16"/>
    </row>
    <row r="26" spans="2:5" x14ac:dyDescent="0.2">
      <c r="B26" s="54">
        <v>44652</v>
      </c>
      <c r="C26" s="55">
        <v>0.52150834140000002</v>
      </c>
      <c r="D26" s="56">
        <v>0.52406199019999999</v>
      </c>
      <c r="E26" s="16"/>
    </row>
    <row r="27" spans="2:5" x14ac:dyDescent="0.2">
      <c r="B27" s="54">
        <v>44682</v>
      </c>
      <c r="C27" s="55">
        <v>0.52892163609999998</v>
      </c>
      <c r="D27" s="56">
        <v>0.53043242509999999</v>
      </c>
      <c r="E27" s="16"/>
    </row>
    <row r="28" spans="2:5" x14ac:dyDescent="0.2">
      <c r="B28" s="54">
        <v>44713</v>
      </c>
      <c r="C28" s="55">
        <v>0.53383149379999995</v>
      </c>
      <c r="D28" s="56">
        <v>0.54474288029999995</v>
      </c>
      <c r="E28" s="16"/>
    </row>
    <row r="29" spans="2:5" x14ac:dyDescent="0.2">
      <c r="B29" s="54">
        <v>44743</v>
      </c>
      <c r="C29" s="55">
        <v>0.5093021647</v>
      </c>
      <c r="D29" s="56">
        <v>0.51168224299999998</v>
      </c>
      <c r="E29" s="16"/>
    </row>
    <row r="30" spans="2:5" x14ac:dyDescent="0.2">
      <c r="B30" s="54">
        <v>44774</v>
      </c>
      <c r="C30" s="55">
        <v>0.54620976119999998</v>
      </c>
      <c r="D30" s="56">
        <v>0.56014831089999995</v>
      </c>
      <c r="E30" s="16"/>
    </row>
    <row r="31" spans="2:5" x14ac:dyDescent="0.2">
      <c r="B31" s="54">
        <v>44805</v>
      </c>
      <c r="C31" s="55">
        <v>0.52657371620000004</v>
      </c>
      <c r="D31" s="56">
        <v>0.52861487419999997</v>
      </c>
      <c r="E31" s="16"/>
    </row>
    <row r="32" spans="2:5" x14ac:dyDescent="0.2">
      <c r="B32" s="54">
        <v>44835</v>
      </c>
      <c r="C32" s="55">
        <v>0.51686563019999998</v>
      </c>
      <c r="D32" s="56">
        <v>0.53845093720000003</v>
      </c>
      <c r="E32" s="16"/>
    </row>
    <row r="33" spans="2:5" x14ac:dyDescent="0.2">
      <c r="B33" s="54">
        <v>44866</v>
      </c>
      <c r="C33" s="55">
        <v>0.51855482429999999</v>
      </c>
      <c r="D33" s="56">
        <v>0.51851851849999997</v>
      </c>
      <c r="E33" s="16"/>
    </row>
    <row r="34" spans="2:5" x14ac:dyDescent="0.2">
      <c r="B34" s="54">
        <v>44896</v>
      </c>
      <c r="C34" s="55">
        <v>0.50581516820000005</v>
      </c>
      <c r="D34" s="56">
        <v>0.4890238851</v>
      </c>
      <c r="E34" s="16"/>
    </row>
    <row r="35" spans="2:5" x14ac:dyDescent="0.2">
      <c r="B35" s="54">
        <v>44927</v>
      </c>
      <c r="C35" s="55">
        <v>0.52895834809999998</v>
      </c>
      <c r="D35" s="56">
        <v>0.53919071870000002</v>
      </c>
      <c r="E35" s="16"/>
    </row>
    <row r="36" spans="2:5" x14ac:dyDescent="0.2">
      <c r="B36" s="54">
        <v>44958</v>
      </c>
      <c r="C36" s="55">
        <v>0.51223468019999996</v>
      </c>
      <c r="D36" s="56">
        <v>0.51230899829999998</v>
      </c>
      <c r="E36" s="16"/>
    </row>
    <row r="37" spans="2:5" x14ac:dyDescent="0.2">
      <c r="B37" s="54">
        <v>44986</v>
      </c>
      <c r="C37" s="55">
        <v>0.55595075240000003</v>
      </c>
      <c r="D37" s="56">
        <v>0.55897507310000005</v>
      </c>
      <c r="E37" s="16"/>
    </row>
    <row r="38" spans="2:5" x14ac:dyDescent="0.2">
      <c r="B38" s="54">
        <v>45017</v>
      </c>
      <c r="C38" s="55">
        <v>0.51573438459999998</v>
      </c>
      <c r="D38" s="56">
        <v>0.52360515019999998</v>
      </c>
      <c r="E38" s="16"/>
    </row>
    <row r="39" spans="2:5" x14ac:dyDescent="0.2">
      <c r="B39" s="54">
        <v>45047</v>
      </c>
      <c r="C39" s="55">
        <v>0.54700162070000002</v>
      </c>
      <c r="D39" s="56">
        <v>0.55747286389999995</v>
      </c>
      <c r="E39" s="16"/>
    </row>
    <row r="40" spans="2:5" x14ac:dyDescent="0.2">
      <c r="B40" s="54">
        <v>45078</v>
      </c>
      <c r="C40" s="55">
        <v>0.53815101580000002</v>
      </c>
      <c r="D40" s="56">
        <v>0.54848569049999996</v>
      </c>
      <c r="E40" s="16"/>
    </row>
    <row r="41" spans="2:5" x14ac:dyDescent="0.2">
      <c r="B41" s="54">
        <v>45108</v>
      </c>
      <c r="C41" s="55">
        <v>0.51567502669999998</v>
      </c>
      <c r="D41" s="56">
        <v>0.51112686039999999</v>
      </c>
      <c r="E41" s="16"/>
    </row>
    <row r="42" spans="2:5" x14ac:dyDescent="0.2">
      <c r="B42" s="54">
        <v>45139</v>
      </c>
      <c r="C42" s="55">
        <v>0.56152683790000002</v>
      </c>
      <c r="D42" s="56">
        <v>0.56000000000000005</v>
      </c>
      <c r="E42" s="16"/>
    </row>
    <row r="43" spans="2:5" x14ac:dyDescent="0.2">
      <c r="B43" s="54">
        <v>45170</v>
      </c>
      <c r="C43" s="55">
        <v>0.52772843889999999</v>
      </c>
      <c r="D43" s="56">
        <v>0.51744937530000001</v>
      </c>
      <c r="E43" s="16"/>
    </row>
    <row r="44" spans="2:5" x14ac:dyDescent="0.2">
      <c r="B44" s="54">
        <v>45200</v>
      </c>
      <c r="C44" s="55">
        <v>0.55064287590000005</v>
      </c>
      <c r="D44" s="56">
        <v>0.54426371100000004</v>
      </c>
      <c r="E44" s="16"/>
    </row>
    <row r="45" spans="2:5" x14ac:dyDescent="0.2">
      <c r="B45" s="54">
        <v>45231</v>
      </c>
      <c r="C45" s="55">
        <v>0.52497717489999995</v>
      </c>
      <c r="D45" s="56">
        <v>0.52767945630000002</v>
      </c>
      <c r="E45" s="16"/>
    </row>
    <row r="46" spans="2:5" x14ac:dyDescent="0.2">
      <c r="B46" s="54">
        <v>45261</v>
      </c>
      <c r="C46" s="55">
        <v>0.5060099294</v>
      </c>
      <c r="D46" s="56">
        <v>0.50071592210000004</v>
      </c>
      <c r="E46" s="16"/>
    </row>
    <row r="47" spans="2:5" x14ac:dyDescent="0.2">
      <c r="B47" s="54">
        <v>45292</v>
      </c>
      <c r="C47" s="55">
        <v>0.53476821190000001</v>
      </c>
      <c r="D47" s="56">
        <v>0.54566710510000005</v>
      </c>
      <c r="E47" s="16"/>
    </row>
    <row r="48" spans="2:5" x14ac:dyDescent="0.2">
      <c r="B48" s="54">
        <v>45323</v>
      </c>
      <c r="C48" s="55">
        <v>0.52548839039999995</v>
      </c>
      <c r="D48" s="56">
        <v>0.53713702029999999</v>
      </c>
      <c r="E48" s="16"/>
    </row>
    <row r="49" spans="2:5" x14ac:dyDescent="0.2">
      <c r="B49" s="54">
        <v>45352</v>
      </c>
      <c r="C49" s="55">
        <v>0.52187096769999997</v>
      </c>
      <c r="D49" s="56">
        <v>0.53057398330000005</v>
      </c>
      <c r="E49" s="16"/>
    </row>
    <row r="50" spans="2:5" x14ac:dyDescent="0.2">
      <c r="B50" s="54">
        <v>45383</v>
      </c>
      <c r="C50" s="55">
        <v>0.5319094513</v>
      </c>
      <c r="D50" s="56">
        <v>0.55228150480000004</v>
      </c>
      <c r="E50" s="16"/>
    </row>
    <row r="51" spans="2:5" x14ac:dyDescent="0.2">
      <c r="B51" s="54">
        <v>45413</v>
      </c>
      <c r="C51" s="55">
        <v>0.52316577809999998</v>
      </c>
      <c r="D51" s="56">
        <v>0.54238495509999995</v>
      </c>
      <c r="E51" s="16"/>
    </row>
    <row r="52" spans="2:5" x14ac:dyDescent="0.2">
      <c r="B52" s="54">
        <v>45444</v>
      </c>
      <c r="C52" s="55">
        <v>0.4922783603</v>
      </c>
      <c r="D52" s="56">
        <v>0.51836968999999999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0.48250923670000001</v>
      </c>
      <c r="D59" s="53">
        <v>0.55404120440000004</v>
      </c>
      <c r="E59" s="16"/>
    </row>
    <row r="60" spans="2:5" x14ac:dyDescent="0.2">
      <c r="B60" s="54">
        <v>44044</v>
      </c>
      <c r="C60" s="55">
        <v>0.46911324500000001</v>
      </c>
      <c r="D60" s="56">
        <v>0.53328050709999997</v>
      </c>
      <c r="E60" s="16"/>
    </row>
    <row r="61" spans="2:5" x14ac:dyDescent="0.2">
      <c r="B61" s="54">
        <v>44075</v>
      </c>
      <c r="C61" s="55">
        <v>0.4904173107</v>
      </c>
      <c r="D61" s="56">
        <v>0.57198748040000003</v>
      </c>
      <c r="E61" s="16"/>
    </row>
    <row r="62" spans="2:5" x14ac:dyDescent="0.2">
      <c r="B62" s="54">
        <v>44105</v>
      </c>
      <c r="C62" s="55">
        <v>0.50452574729999999</v>
      </c>
      <c r="D62" s="56">
        <v>0.56435336130000002</v>
      </c>
      <c r="E62" s="16"/>
    </row>
    <row r="63" spans="2:5" x14ac:dyDescent="0.2">
      <c r="B63" s="54">
        <v>44136</v>
      </c>
      <c r="C63" s="55">
        <v>0.47133278080000002</v>
      </c>
      <c r="D63" s="56">
        <v>0.52449259879999999</v>
      </c>
      <c r="E63" s="16"/>
    </row>
    <row r="64" spans="2:5" x14ac:dyDescent="0.2">
      <c r="B64" s="54">
        <v>44166</v>
      </c>
      <c r="C64" s="55">
        <v>0.48034558849999998</v>
      </c>
      <c r="D64" s="56">
        <v>0.5223608153</v>
      </c>
      <c r="E64" s="16"/>
    </row>
    <row r="65" spans="2:5" x14ac:dyDescent="0.2">
      <c r="B65" s="54">
        <v>44197</v>
      </c>
      <c r="C65" s="55">
        <v>0.48732122150000001</v>
      </c>
      <c r="D65" s="56">
        <v>0.53908948189999994</v>
      </c>
      <c r="E65" s="16"/>
    </row>
    <row r="66" spans="2:5" x14ac:dyDescent="0.2">
      <c r="B66" s="54">
        <v>44228</v>
      </c>
      <c r="C66" s="55">
        <v>0.4564485835</v>
      </c>
      <c r="D66" s="56">
        <v>0.50547184769999998</v>
      </c>
      <c r="E66" s="16"/>
    </row>
    <row r="67" spans="2:5" x14ac:dyDescent="0.2">
      <c r="B67" s="54">
        <v>44256</v>
      </c>
      <c r="C67" s="55">
        <v>0.52910073179999995</v>
      </c>
      <c r="D67" s="56">
        <v>0.59238451940000003</v>
      </c>
      <c r="E67" s="16"/>
    </row>
    <row r="68" spans="2:5" x14ac:dyDescent="0.2">
      <c r="B68" s="54">
        <v>44287</v>
      </c>
      <c r="C68" s="55">
        <v>0.51184040200000003</v>
      </c>
      <c r="D68" s="56">
        <v>0.56348340860000001</v>
      </c>
      <c r="E68" s="16"/>
    </row>
    <row r="69" spans="2:5" x14ac:dyDescent="0.2">
      <c r="B69" s="54">
        <v>44317</v>
      </c>
      <c r="C69" s="55">
        <v>0.4897229333</v>
      </c>
      <c r="D69" s="56">
        <v>0.54687013390000005</v>
      </c>
      <c r="E69" s="16"/>
    </row>
    <row r="70" spans="2:5" x14ac:dyDescent="0.2">
      <c r="B70" s="54">
        <v>44348</v>
      </c>
      <c r="C70" s="55">
        <v>0.50886085449999996</v>
      </c>
      <c r="D70" s="56">
        <v>0.57162855810000002</v>
      </c>
      <c r="E70" s="16"/>
    </row>
    <row r="71" spans="2:5" x14ac:dyDescent="0.2">
      <c r="B71" s="54">
        <v>44378</v>
      </c>
      <c r="C71" s="55">
        <v>0.49150375940000002</v>
      </c>
      <c r="D71" s="56">
        <v>0.53619092479999997</v>
      </c>
      <c r="E71" s="16"/>
    </row>
    <row r="72" spans="2:5" x14ac:dyDescent="0.2">
      <c r="B72" s="54">
        <v>44409</v>
      </c>
      <c r="C72" s="55">
        <v>0.48536449640000001</v>
      </c>
      <c r="D72" s="56">
        <v>0.54013220019999997</v>
      </c>
      <c r="E72" s="16"/>
    </row>
    <row r="73" spans="2:5" x14ac:dyDescent="0.2">
      <c r="B73" s="54">
        <v>44440</v>
      </c>
      <c r="C73" s="55">
        <v>0.47983077889999998</v>
      </c>
      <c r="D73" s="56">
        <v>0.54823380330000004</v>
      </c>
      <c r="E73" s="16"/>
    </row>
    <row r="74" spans="2:5" x14ac:dyDescent="0.2">
      <c r="B74" s="54">
        <v>44470</v>
      </c>
      <c r="C74" s="55">
        <v>0.48799762549999998</v>
      </c>
      <c r="D74" s="56">
        <v>0.53771943700000002</v>
      </c>
      <c r="E74" s="16"/>
    </row>
    <row r="75" spans="2:5" x14ac:dyDescent="0.2">
      <c r="B75" s="54">
        <v>44501</v>
      </c>
      <c r="C75" s="55">
        <v>0.48729220540000001</v>
      </c>
      <c r="D75" s="56">
        <v>0.53841239419999998</v>
      </c>
      <c r="E75" s="16"/>
    </row>
    <row r="76" spans="2:5" x14ac:dyDescent="0.2">
      <c r="B76" s="54">
        <v>44531</v>
      </c>
      <c r="C76" s="55">
        <v>0.47084987499999997</v>
      </c>
      <c r="D76" s="56">
        <v>0.53209242619999997</v>
      </c>
      <c r="E76" s="16"/>
    </row>
    <row r="77" spans="2:5" x14ac:dyDescent="0.2">
      <c r="B77" s="54">
        <v>44562</v>
      </c>
      <c r="C77" s="55">
        <v>0.47199879160000002</v>
      </c>
      <c r="D77" s="56">
        <v>0.51092664750000005</v>
      </c>
      <c r="E77" s="16"/>
    </row>
    <row r="78" spans="2:5" x14ac:dyDescent="0.2">
      <c r="B78" s="54">
        <v>44593</v>
      </c>
      <c r="C78" s="55">
        <v>0.47041962850000002</v>
      </c>
      <c r="D78" s="56">
        <v>0.5092193693</v>
      </c>
      <c r="E78" s="16"/>
    </row>
    <row r="79" spans="2:5" x14ac:dyDescent="0.2">
      <c r="B79" s="54">
        <v>44621</v>
      </c>
      <c r="C79" s="55">
        <v>0.51681934220000003</v>
      </c>
      <c r="D79" s="56">
        <v>0.56988155669999996</v>
      </c>
      <c r="E79" s="16"/>
    </row>
    <row r="80" spans="2:5" x14ac:dyDescent="0.2">
      <c r="B80" s="54">
        <v>44652</v>
      </c>
      <c r="C80" s="55">
        <v>0.48180047929999997</v>
      </c>
      <c r="D80" s="56">
        <v>0.53685815960000005</v>
      </c>
      <c r="E80" s="16"/>
    </row>
    <row r="81" spans="2:5" x14ac:dyDescent="0.2">
      <c r="B81" s="54">
        <v>44682</v>
      </c>
      <c r="C81" s="55">
        <v>0.49329437329999998</v>
      </c>
      <c r="D81" s="56">
        <v>0.54286208089999999</v>
      </c>
      <c r="E81" s="16"/>
    </row>
    <row r="82" spans="2:5" x14ac:dyDescent="0.2">
      <c r="B82" s="54">
        <v>44713</v>
      </c>
      <c r="C82" s="55">
        <v>0.49759642259999998</v>
      </c>
      <c r="D82" s="56">
        <v>0.54920468450000004</v>
      </c>
      <c r="E82" s="16"/>
    </row>
    <row r="83" spans="2:5" x14ac:dyDescent="0.2">
      <c r="B83" s="54">
        <v>44743</v>
      </c>
      <c r="C83" s="55">
        <v>0.46878294920000002</v>
      </c>
      <c r="D83" s="56">
        <v>0.51724137930000003</v>
      </c>
      <c r="E83" s="16"/>
    </row>
    <row r="84" spans="2:5" x14ac:dyDescent="0.2">
      <c r="B84" s="54">
        <v>44774</v>
      </c>
      <c r="C84" s="55">
        <v>0.49612956559999999</v>
      </c>
      <c r="D84" s="56">
        <v>0.56521739130000004</v>
      </c>
      <c r="E84" s="16"/>
    </row>
    <row r="85" spans="2:5" x14ac:dyDescent="0.2">
      <c r="B85" s="54">
        <v>44805</v>
      </c>
      <c r="C85" s="55">
        <v>0.48831247169999997</v>
      </c>
      <c r="D85" s="56">
        <v>0.54256854259999998</v>
      </c>
      <c r="E85" s="16"/>
    </row>
    <row r="86" spans="2:5" x14ac:dyDescent="0.2">
      <c r="B86" s="54">
        <v>44835</v>
      </c>
      <c r="C86" s="55">
        <v>0.4821213942</v>
      </c>
      <c r="D86" s="56">
        <v>0.54154011079999997</v>
      </c>
      <c r="E86" s="16"/>
    </row>
    <row r="87" spans="2:5" x14ac:dyDescent="0.2">
      <c r="B87" s="54">
        <v>44866</v>
      </c>
      <c r="C87" s="55">
        <v>0.48661974479999998</v>
      </c>
      <c r="D87" s="56">
        <v>0.53758052970000003</v>
      </c>
      <c r="E87" s="16"/>
    </row>
    <row r="88" spans="2:5" x14ac:dyDescent="0.2">
      <c r="B88" s="54">
        <v>44896</v>
      </c>
      <c r="C88" s="55">
        <v>0.4726678439</v>
      </c>
      <c r="D88" s="56">
        <v>0.51093189959999996</v>
      </c>
      <c r="E88" s="16"/>
    </row>
    <row r="89" spans="2:5" x14ac:dyDescent="0.2">
      <c r="B89" s="54">
        <v>44927</v>
      </c>
      <c r="C89" s="55">
        <v>0.49637695050000002</v>
      </c>
      <c r="D89" s="56">
        <v>0.53564154789999996</v>
      </c>
      <c r="E89" s="16"/>
    </row>
    <row r="90" spans="2:5" x14ac:dyDescent="0.2">
      <c r="B90" s="54">
        <v>44958</v>
      </c>
      <c r="C90" s="55">
        <v>0.47783907170000001</v>
      </c>
      <c r="D90" s="56">
        <v>0.51400663469999996</v>
      </c>
      <c r="E90" s="16"/>
    </row>
    <row r="91" spans="2:5" x14ac:dyDescent="0.2">
      <c r="B91" s="54">
        <v>44986</v>
      </c>
      <c r="C91" s="55">
        <v>0.51264540339999998</v>
      </c>
      <c r="D91" s="56">
        <v>0.56143530259999996</v>
      </c>
      <c r="E91" s="16"/>
    </row>
    <row r="92" spans="2:5" x14ac:dyDescent="0.2">
      <c r="B92" s="54">
        <v>45017</v>
      </c>
      <c r="C92" s="55">
        <v>0.4797297297</v>
      </c>
      <c r="D92" s="56">
        <v>0.52415679120000003</v>
      </c>
      <c r="E92" s="16"/>
    </row>
    <row r="93" spans="2:5" x14ac:dyDescent="0.2">
      <c r="B93" s="54">
        <v>45047</v>
      </c>
      <c r="C93" s="55">
        <v>0.50765798129999995</v>
      </c>
      <c r="D93" s="56">
        <v>0.55178701679999997</v>
      </c>
      <c r="E93" s="16"/>
    </row>
    <row r="94" spans="2:5" x14ac:dyDescent="0.2">
      <c r="B94" s="54">
        <v>45078</v>
      </c>
      <c r="C94" s="55">
        <v>0.50096521439999997</v>
      </c>
      <c r="D94" s="56">
        <v>0.54980807899999995</v>
      </c>
      <c r="E94" s="16"/>
    </row>
    <row r="95" spans="2:5" x14ac:dyDescent="0.2">
      <c r="B95" s="54">
        <v>45108</v>
      </c>
      <c r="C95" s="55">
        <v>0.4784855677</v>
      </c>
      <c r="D95" s="56">
        <v>0.51117679660000004</v>
      </c>
      <c r="E95" s="16"/>
    </row>
    <row r="96" spans="2:5" x14ac:dyDescent="0.2">
      <c r="B96" s="54">
        <v>45139</v>
      </c>
      <c r="C96" s="55">
        <v>0.50421739629999995</v>
      </c>
      <c r="D96" s="56">
        <v>0.56241908640000005</v>
      </c>
      <c r="E96" s="16"/>
    </row>
    <row r="97" spans="2:5" x14ac:dyDescent="0.2">
      <c r="B97" s="54">
        <v>45170</v>
      </c>
      <c r="C97" s="55">
        <v>0.48330781010000001</v>
      </c>
      <c r="D97" s="56">
        <v>0.52054538660000005</v>
      </c>
      <c r="E97" s="16"/>
    </row>
    <row r="98" spans="2:5" x14ac:dyDescent="0.2">
      <c r="B98" s="54">
        <v>45200</v>
      </c>
      <c r="C98" s="55">
        <v>0.51098481959999997</v>
      </c>
      <c r="D98" s="56">
        <v>0.54886937020000004</v>
      </c>
      <c r="E98" s="16"/>
    </row>
    <row r="99" spans="2:5" x14ac:dyDescent="0.2">
      <c r="B99" s="54">
        <v>45231</v>
      </c>
      <c r="C99" s="55">
        <v>0.48959165809999999</v>
      </c>
      <c r="D99" s="56">
        <v>0.52855543110000003</v>
      </c>
      <c r="E99" s="16"/>
    </row>
    <row r="100" spans="2:5" x14ac:dyDescent="0.2">
      <c r="B100" s="54">
        <v>45261</v>
      </c>
      <c r="C100" s="55">
        <v>0.46496208509999998</v>
      </c>
      <c r="D100" s="56">
        <v>0.50018684599999996</v>
      </c>
      <c r="E100" s="16"/>
    </row>
    <row r="101" spans="2:5" x14ac:dyDescent="0.2">
      <c r="B101" s="54">
        <v>45292</v>
      </c>
      <c r="C101" s="55">
        <v>0.50038995480000004</v>
      </c>
      <c r="D101" s="56">
        <v>0.55150585080000003</v>
      </c>
      <c r="E101" s="16"/>
    </row>
    <row r="102" spans="2:5" x14ac:dyDescent="0.2">
      <c r="B102" s="54">
        <v>45323</v>
      </c>
      <c r="C102" s="55">
        <v>0.4937700807</v>
      </c>
      <c r="D102" s="56">
        <v>0.53551491819999997</v>
      </c>
      <c r="E102" s="16"/>
    </row>
    <row r="103" spans="2:5" x14ac:dyDescent="0.2">
      <c r="B103" s="54">
        <v>45352</v>
      </c>
      <c r="C103" s="55">
        <v>0.50317157639999999</v>
      </c>
      <c r="D103" s="56">
        <v>0.53856459329999995</v>
      </c>
      <c r="E103" s="16"/>
    </row>
    <row r="104" spans="2:5" x14ac:dyDescent="0.2">
      <c r="B104" s="54">
        <v>45383</v>
      </c>
      <c r="C104" s="55">
        <v>0.50976812829999996</v>
      </c>
      <c r="D104" s="56">
        <v>0.56625357480000005</v>
      </c>
      <c r="E104" s="16"/>
    </row>
    <row r="105" spans="2:5" x14ac:dyDescent="0.2">
      <c r="B105" s="54">
        <v>45413</v>
      </c>
      <c r="C105" s="55">
        <v>0.51478369130000001</v>
      </c>
      <c r="D105" s="56">
        <v>0.55252993429999997</v>
      </c>
      <c r="E105" s="16"/>
    </row>
    <row r="106" spans="2:5" x14ac:dyDescent="0.2">
      <c r="B106" s="54">
        <v>45444</v>
      </c>
      <c r="C106" s="55">
        <v>0.48085223259999998</v>
      </c>
      <c r="D106" s="56">
        <v>0.52070312500000004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0.48098821339999998</v>
      </c>
      <c r="D113" s="53">
        <v>0.52771753269999999</v>
      </c>
      <c r="E113" s="16"/>
    </row>
    <row r="114" spans="2:5" x14ac:dyDescent="0.2">
      <c r="B114" s="54">
        <v>44044</v>
      </c>
      <c r="C114" s="55">
        <v>0.47647097760000001</v>
      </c>
      <c r="D114" s="56">
        <v>0.51967822850000001</v>
      </c>
      <c r="E114" s="16"/>
    </row>
    <row r="115" spans="2:5" x14ac:dyDescent="0.2">
      <c r="B115" s="54">
        <v>44075</v>
      </c>
      <c r="C115" s="55">
        <v>0.48756251649999999</v>
      </c>
      <c r="D115" s="56">
        <v>0.53580055209999999</v>
      </c>
      <c r="E115" s="16"/>
    </row>
    <row r="116" spans="2:5" x14ac:dyDescent="0.2">
      <c r="B116" s="54">
        <v>44105</v>
      </c>
      <c r="C116" s="55">
        <v>0.49288914859999999</v>
      </c>
      <c r="D116" s="56">
        <v>0.53197082770000004</v>
      </c>
      <c r="E116" s="16"/>
    </row>
    <row r="117" spans="2:5" x14ac:dyDescent="0.2">
      <c r="B117" s="54">
        <v>44136</v>
      </c>
      <c r="C117" s="55">
        <v>0.45167985469999999</v>
      </c>
      <c r="D117" s="56">
        <v>0.49323638819999999</v>
      </c>
      <c r="E117" s="16"/>
    </row>
    <row r="118" spans="2:5" x14ac:dyDescent="0.2">
      <c r="B118" s="54">
        <v>44166</v>
      </c>
      <c r="C118" s="55">
        <v>0.46632024630000002</v>
      </c>
      <c r="D118" s="56">
        <v>0.51059501610000002</v>
      </c>
      <c r="E118" s="16"/>
    </row>
    <row r="119" spans="2:5" x14ac:dyDescent="0.2">
      <c r="B119" s="54">
        <v>44197</v>
      </c>
      <c r="C119" s="55">
        <v>0.47350838509999998</v>
      </c>
      <c r="D119" s="56">
        <v>0.50746000359999999</v>
      </c>
      <c r="E119" s="16"/>
    </row>
    <row r="120" spans="2:5" x14ac:dyDescent="0.2">
      <c r="B120" s="54">
        <v>44228</v>
      </c>
      <c r="C120" s="55">
        <v>0.45317079669999999</v>
      </c>
      <c r="D120" s="56">
        <v>0.47653265420000002</v>
      </c>
      <c r="E120" s="16"/>
    </row>
    <row r="121" spans="2:5" x14ac:dyDescent="0.2">
      <c r="B121" s="54">
        <v>44256</v>
      </c>
      <c r="C121" s="55">
        <v>0.5110618025</v>
      </c>
      <c r="D121" s="56">
        <v>0.56109860420000002</v>
      </c>
      <c r="E121" s="16"/>
    </row>
    <row r="122" spans="2:5" x14ac:dyDescent="0.2">
      <c r="B122" s="54">
        <v>44287</v>
      </c>
      <c r="C122" s="55">
        <v>0.50474073109999995</v>
      </c>
      <c r="D122" s="56">
        <v>0.54881146800000002</v>
      </c>
      <c r="E122" s="16"/>
    </row>
    <row r="123" spans="2:5" x14ac:dyDescent="0.2">
      <c r="B123" s="54">
        <v>44317</v>
      </c>
      <c r="C123" s="55">
        <v>0.4806074152</v>
      </c>
      <c r="D123" s="56">
        <v>0.52886560029999996</v>
      </c>
      <c r="E123" s="16"/>
    </row>
    <row r="124" spans="2:5" x14ac:dyDescent="0.2">
      <c r="B124" s="54">
        <v>44348</v>
      </c>
      <c r="C124" s="55">
        <v>0.50389953730000003</v>
      </c>
      <c r="D124" s="56">
        <v>0.55422242730000004</v>
      </c>
      <c r="E124" s="16"/>
    </row>
    <row r="125" spans="2:5" x14ac:dyDescent="0.2">
      <c r="B125" s="54">
        <v>44378</v>
      </c>
      <c r="C125" s="55">
        <v>0.48105633339999998</v>
      </c>
      <c r="D125" s="56">
        <v>0.52341623650000002</v>
      </c>
      <c r="E125" s="16"/>
    </row>
    <row r="126" spans="2:5" x14ac:dyDescent="0.2">
      <c r="B126" s="54">
        <v>44409</v>
      </c>
      <c r="C126" s="55">
        <v>0.48750332359999998</v>
      </c>
      <c r="D126" s="56">
        <v>0.5344406907</v>
      </c>
      <c r="E126" s="16"/>
    </row>
    <row r="127" spans="2:5" x14ac:dyDescent="0.2">
      <c r="B127" s="54">
        <v>44440</v>
      </c>
      <c r="C127" s="55">
        <v>0.4855464317</v>
      </c>
      <c r="D127" s="56">
        <v>0.51684547339999998</v>
      </c>
      <c r="E127" s="16"/>
    </row>
    <row r="128" spans="2:5" x14ac:dyDescent="0.2">
      <c r="B128" s="54">
        <v>44470</v>
      </c>
      <c r="C128" s="55">
        <v>0.48251888500000001</v>
      </c>
      <c r="D128" s="56">
        <v>0.51754385960000004</v>
      </c>
      <c r="E128" s="16"/>
    </row>
    <row r="129" spans="2:5" x14ac:dyDescent="0.2">
      <c r="B129" s="54">
        <v>44501</v>
      </c>
      <c r="C129" s="55">
        <v>0.47378352880000002</v>
      </c>
      <c r="D129" s="56">
        <v>0.51546987950000001</v>
      </c>
      <c r="E129" s="16"/>
    </row>
    <row r="130" spans="2:5" x14ac:dyDescent="0.2">
      <c r="B130" s="54">
        <v>44531</v>
      </c>
      <c r="C130" s="55">
        <v>0.46282552960000001</v>
      </c>
      <c r="D130" s="56">
        <v>0.49970822799999998</v>
      </c>
      <c r="E130" s="16"/>
    </row>
    <row r="131" spans="2:5" x14ac:dyDescent="0.2">
      <c r="B131" s="54">
        <v>44562</v>
      </c>
      <c r="C131" s="55">
        <v>0.46671348309999999</v>
      </c>
      <c r="D131" s="56">
        <v>0.49273582980000002</v>
      </c>
      <c r="E131" s="16"/>
    </row>
    <row r="132" spans="2:5" x14ac:dyDescent="0.2">
      <c r="B132" s="54">
        <v>44593</v>
      </c>
      <c r="C132" s="55">
        <v>0.44829320880000001</v>
      </c>
      <c r="D132" s="56">
        <v>0.48339559980000002</v>
      </c>
      <c r="E132" s="16"/>
    </row>
    <row r="133" spans="2:5" x14ac:dyDescent="0.2">
      <c r="B133" s="54">
        <v>44621</v>
      </c>
      <c r="C133" s="55">
        <v>0.49675810469999998</v>
      </c>
      <c r="D133" s="56">
        <v>0.54764591240000005</v>
      </c>
      <c r="E133" s="16"/>
    </row>
    <row r="134" spans="2:5" x14ac:dyDescent="0.2">
      <c r="B134" s="54">
        <v>44652</v>
      </c>
      <c r="C134" s="55">
        <v>0.47329940510000001</v>
      </c>
      <c r="D134" s="56">
        <v>0.51975526289999996</v>
      </c>
      <c r="E134" s="16"/>
    </row>
    <row r="135" spans="2:5" x14ac:dyDescent="0.2">
      <c r="B135" s="54">
        <v>44682</v>
      </c>
      <c r="C135" s="55">
        <v>0.48223858190000002</v>
      </c>
      <c r="D135" s="56">
        <v>0.51522419190000002</v>
      </c>
      <c r="E135" s="16"/>
    </row>
    <row r="136" spans="2:5" x14ac:dyDescent="0.2">
      <c r="B136" s="54">
        <v>44713</v>
      </c>
      <c r="C136" s="55">
        <v>0.48927748989999997</v>
      </c>
      <c r="D136" s="56">
        <v>0.5289221368</v>
      </c>
      <c r="E136" s="16"/>
    </row>
    <row r="137" spans="2:5" x14ac:dyDescent="0.2">
      <c r="B137" s="54">
        <v>44743</v>
      </c>
      <c r="C137" s="55">
        <v>0.45757663809999999</v>
      </c>
      <c r="D137" s="56">
        <v>0.49257585539999998</v>
      </c>
      <c r="E137" s="16"/>
    </row>
    <row r="138" spans="2:5" x14ac:dyDescent="0.2">
      <c r="B138" s="54">
        <v>44774</v>
      </c>
      <c r="C138" s="55">
        <v>0.50251806440000002</v>
      </c>
      <c r="D138" s="56">
        <v>0.54283859800000001</v>
      </c>
      <c r="E138" s="16"/>
    </row>
    <row r="139" spans="2:5" x14ac:dyDescent="0.2">
      <c r="B139" s="54">
        <v>44805</v>
      </c>
      <c r="C139" s="55">
        <v>0.47534876929999997</v>
      </c>
      <c r="D139" s="56">
        <v>0.52832232209999996</v>
      </c>
      <c r="E139" s="16"/>
    </row>
    <row r="140" spans="2:5" x14ac:dyDescent="0.2">
      <c r="B140" s="54">
        <v>44835</v>
      </c>
      <c r="C140" s="55">
        <v>0.47442952529999999</v>
      </c>
      <c r="D140" s="56">
        <v>0.51635412120000002</v>
      </c>
      <c r="E140" s="16"/>
    </row>
    <row r="141" spans="2:5" x14ac:dyDescent="0.2">
      <c r="B141" s="54">
        <v>44866</v>
      </c>
      <c r="C141" s="55">
        <v>0.47430888319999998</v>
      </c>
      <c r="D141" s="56">
        <v>0.52668136710000002</v>
      </c>
      <c r="E141" s="16"/>
    </row>
    <row r="142" spans="2:5" x14ac:dyDescent="0.2">
      <c r="B142" s="54">
        <v>44896</v>
      </c>
      <c r="C142" s="55">
        <v>0.44907820399999998</v>
      </c>
      <c r="D142" s="56">
        <v>0.47976623660000001</v>
      </c>
      <c r="E142" s="16"/>
    </row>
    <row r="143" spans="2:5" x14ac:dyDescent="0.2">
      <c r="B143" s="54">
        <v>44927</v>
      </c>
      <c r="C143" s="55">
        <v>0.48254873259999997</v>
      </c>
      <c r="D143" s="56">
        <v>0.52316266109999998</v>
      </c>
      <c r="E143" s="16"/>
    </row>
    <row r="144" spans="2:5" x14ac:dyDescent="0.2">
      <c r="B144" s="54">
        <v>44958</v>
      </c>
      <c r="C144" s="55">
        <v>0.4570349386</v>
      </c>
      <c r="D144" s="56">
        <v>0.50682215740000003</v>
      </c>
      <c r="E144" s="16"/>
    </row>
    <row r="145" spans="2:5" x14ac:dyDescent="0.2">
      <c r="B145" s="54">
        <v>44986</v>
      </c>
      <c r="C145" s="55">
        <v>0.4945448878</v>
      </c>
      <c r="D145" s="56">
        <v>0.53957495690000001</v>
      </c>
      <c r="E145" s="16"/>
    </row>
    <row r="146" spans="2:5" x14ac:dyDescent="0.2">
      <c r="B146" s="54">
        <v>45017</v>
      </c>
      <c r="C146" s="55">
        <v>0.47065311589999997</v>
      </c>
      <c r="D146" s="56">
        <v>0.51290171240000004</v>
      </c>
      <c r="E146" s="16"/>
    </row>
    <row r="147" spans="2:5" x14ac:dyDescent="0.2">
      <c r="B147" s="54">
        <v>45047</v>
      </c>
      <c r="C147" s="55">
        <v>0.50047709920000005</v>
      </c>
      <c r="D147" s="56">
        <v>0.55259119349999997</v>
      </c>
      <c r="E147" s="16"/>
    </row>
    <row r="148" spans="2:5" x14ac:dyDescent="0.2">
      <c r="B148" s="54">
        <v>45078</v>
      </c>
      <c r="C148" s="55">
        <v>0.48334674179999998</v>
      </c>
      <c r="D148" s="56">
        <v>0.52735124759999996</v>
      </c>
      <c r="E148" s="16"/>
    </row>
    <row r="149" spans="2:5" x14ac:dyDescent="0.2">
      <c r="B149" s="54">
        <v>45108</v>
      </c>
      <c r="C149" s="55">
        <v>0.45816733069999999</v>
      </c>
      <c r="D149" s="56">
        <v>0.51009038009999996</v>
      </c>
      <c r="E149" s="16"/>
    </row>
    <row r="150" spans="2:5" x14ac:dyDescent="0.2">
      <c r="B150" s="54">
        <v>45139</v>
      </c>
      <c r="C150" s="55">
        <v>0.50643464179999997</v>
      </c>
      <c r="D150" s="56">
        <v>0.54982007690000001</v>
      </c>
      <c r="E150" s="16"/>
    </row>
    <row r="151" spans="2:5" x14ac:dyDescent="0.2">
      <c r="B151" s="54">
        <v>45170</v>
      </c>
      <c r="C151" s="55">
        <v>0.47531265230000003</v>
      </c>
      <c r="D151" s="56">
        <v>0.51331230279999995</v>
      </c>
      <c r="E151" s="16"/>
    </row>
    <row r="152" spans="2:5" x14ac:dyDescent="0.2">
      <c r="B152" s="54">
        <v>45200</v>
      </c>
      <c r="C152" s="55">
        <v>0.50225915769999996</v>
      </c>
      <c r="D152" s="56">
        <v>0.54540842209999996</v>
      </c>
      <c r="E152" s="16"/>
    </row>
    <row r="153" spans="2:5" x14ac:dyDescent="0.2">
      <c r="B153" s="54">
        <v>45231</v>
      </c>
      <c r="C153" s="55">
        <v>0.4823425308</v>
      </c>
      <c r="D153" s="56">
        <v>0.53265822780000005</v>
      </c>
      <c r="E153" s="16"/>
    </row>
    <row r="154" spans="2:5" x14ac:dyDescent="0.2">
      <c r="B154" s="54">
        <v>45261</v>
      </c>
      <c r="C154" s="55">
        <v>0.4514488659</v>
      </c>
      <c r="D154" s="56">
        <v>0.48755772190000002</v>
      </c>
      <c r="E154" s="16"/>
    </row>
    <row r="155" spans="2:5" x14ac:dyDescent="0.2">
      <c r="B155" s="54">
        <v>45292</v>
      </c>
      <c r="C155" s="55">
        <v>0.48268598870000001</v>
      </c>
      <c r="D155" s="56">
        <v>0.51942330800000003</v>
      </c>
      <c r="E155" s="16"/>
    </row>
    <row r="156" spans="2:5" x14ac:dyDescent="0.2">
      <c r="B156" s="54">
        <v>45323</v>
      </c>
      <c r="C156" s="55">
        <v>0.49096083029999998</v>
      </c>
      <c r="D156" s="56">
        <v>0.52598808880000003</v>
      </c>
      <c r="E156" s="16"/>
    </row>
    <row r="157" spans="2:5" x14ac:dyDescent="0.2">
      <c r="B157" s="54">
        <v>45352</v>
      </c>
      <c r="C157" s="55">
        <v>0.47476682209999999</v>
      </c>
      <c r="D157" s="56">
        <v>0.51803948259999999</v>
      </c>
      <c r="E157" s="16"/>
    </row>
    <row r="158" spans="2:5" x14ac:dyDescent="0.2">
      <c r="B158" s="54">
        <v>45383</v>
      </c>
      <c r="C158" s="55">
        <v>0.4966981526</v>
      </c>
      <c r="D158" s="56">
        <v>0.54491920019999995</v>
      </c>
      <c r="E158" s="16"/>
    </row>
    <row r="159" spans="2:5" x14ac:dyDescent="0.2">
      <c r="B159" s="54">
        <v>45413</v>
      </c>
      <c r="C159" s="55">
        <v>0.49374212519999999</v>
      </c>
      <c r="D159" s="56">
        <v>0.54336136769999999</v>
      </c>
      <c r="E159" s="16"/>
    </row>
    <row r="160" spans="2:5" x14ac:dyDescent="0.2">
      <c r="B160" s="54">
        <v>45444</v>
      </c>
      <c r="C160" s="55">
        <v>0.46122552760000002</v>
      </c>
      <c r="D160" s="56">
        <v>0.51626591229999996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0.47963108170000002</v>
      </c>
      <c r="D167" s="53">
        <v>0.51588565099999995</v>
      </c>
      <c r="E167" s="16"/>
    </row>
    <row r="168" spans="2:5" x14ac:dyDescent="0.2">
      <c r="B168" s="54">
        <v>44044</v>
      </c>
      <c r="C168" s="55">
        <v>0.48200557100000002</v>
      </c>
      <c r="D168" s="56">
        <v>0.5075121749</v>
      </c>
      <c r="E168" s="16"/>
    </row>
    <row r="169" spans="2:5" x14ac:dyDescent="0.2">
      <c r="B169" s="54">
        <v>44075</v>
      </c>
      <c r="C169" s="55">
        <v>0.48901630800000001</v>
      </c>
      <c r="D169" s="56">
        <v>0.5225443112</v>
      </c>
      <c r="E169" s="16"/>
    </row>
    <row r="170" spans="2:5" x14ac:dyDescent="0.2">
      <c r="B170" s="54">
        <v>44105</v>
      </c>
      <c r="C170" s="55">
        <v>0.49231107210000002</v>
      </c>
      <c r="D170" s="56">
        <v>0.52650261099999995</v>
      </c>
      <c r="E170" s="16"/>
    </row>
    <row r="171" spans="2:5" x14ac:dyDescent="0.2">
      <c r="B171" s="54">
        <v>44136</v>
      </c>
      <c r="C171" s="55">
        <v>0.4594852941</v>
      </c>
      <c r="D171" s="56">
        <v>0.49885238599999998</v>
      </c>
      <c r="E171" s="16"/>
    </row>
    <row r="172" spans="2:5" x14ac:dyDescent="0.2">
      <c r="B172" s="54">
        <v>44166</v>
      </c>
      <c r="C172" s="55">
        <v>0.48572368659999998</v>
      </c>
      <c r="D172" s="56">
        <v>0.4999143513</v>
      </c>
      <c r="E172" s="16"/>
    </row>
    <row r="173" spans="2:5" x14ac:dyDescent="0.2">
      <c r="B173" s="54">
        <v>44197</v>
      </c>
      <c r="C173" s="55">
        <v>0.49052906600000001</v>
      </c>
      <c r="D173" s="56">
        <v>0.50845915949999998</v>
      </c>
      <c r="E173" s="16"/>
    </row>
    <row r="174" spans="2:5" x14ac:dyDescent="0.2">
      <c r="B174" s="54">
        <v>44228</v>
      </c>
      <c r="C174" s="55">
        <v>0.47542888119999999</v>
      </c>
      <c r="D174" s="56">
        <v>0.48590504449999999</v>
      </c>
      <c r="E174" s="16"/>
    </row>
    <row r="175" spans="2:5" x14ac:dyDescent="0.2">
      <c r="B175" s="54">
        <v>44256</v>
      </c>
      <c r="C175" s="55">
        <v>0.5310831426</v>
      </c>
      <c r="D175" s="56">
        <v>0.56389355949999997</v>
      </c>
      <c r="E175" s="16"/>
    </row>
    <row r="176" spans="2:5" x14ac:dyDescent="0.2">
      <c r="B176" s="54">
        <v>44287</v>
      </c>
      <c r="C176" s="55">
        <v>0.50885073660000002</v>
      </c>
      <c r="D176" s="56">
        <v>0.55078480640000005</v>
      </c>
      <c r="E176" s="16"/>
    </row>
    <row r="177" spans="2:5" x14ac:dyDescent="0.2">
      <c r="B177" s="54">
        <v>44317</v>
      </c>
      <c r="C177" s="55">
        <v>0.48430680479999999</v>
      </c>
      <c r="D177" s="56">
        <v>0.51732364379999995</v>
      </c>
      <c r="E177" s="16"/>
    </row>
    <row r="178" spans="2:5" x14ac:dyDescent="0.2">
      <c r="B178" s="54">
        <v>44348</v>
      </c>
      <c r="C178" s="55">
        <v>0.51614735170000003</v>
      </c>
      <c r="D178" s="56">
        <v>0.54739589079999995</v>
      </c>
      <c r="E178" s="16"/>
    </row>
    <row r="179" spans="2:5" x14ac:dyDescent="0.2">
      <c r="B179" s="54">
        <v>44378</v>
      </c>
      <c r="C179" s="55">
        <v>0.4963437275</v>
      </c>
      <c r="D179" s="56">
        <v>0.52007662269999999</v>
      </c>
      <c r="E179" s="16"/>
    </row>
    <row r="180" spans="2:5" x14ac:dyDescent="0.2">
      <c r="B180" s="54">
        <v>44409</v>
      </c>
      <c r="C180" s="55">
        <v>0.49869530690000002</v>
      </c>
      <c r="D180" s="56">
        <v>0.53031426029999995</v>
      </c>
      <c r="E180" s="16"/>
    </row>
    <row r="181" spans="2:5" x14ac:dyDescent="0.2">
      <c r="B181" s="54">
        <v>44440</v>
      </c>
      <c r="C181" s="55">
        <v>0.49199984730000001</v>
      </c>
      <c r="D181" s="56">
        <v>0.52910785819999995</v>
      </c>
      <c r="E181" s="16"/>
    </row>
    <row r="182" spans="2:5" x14ac:dyDescent="0.2">
      <c r="B182" s="54">
        <v>44470</v>
      </c>
      <c r="C182" s="55">
        <v>0.49548342649999999</v>
      </c>
      <c r="D182" s="56">
        <v>0.52240163750000002</v>
      </c>
      <c r="E182" s="16"/>
    </row>
    <row r="183" spans="2:5" x14ac:dyDescent="0.2">
      <c r="B183" s="54">
        <v>44501</v>
      </c>
      <c r="C183" s="55">
        <v>0.48954603209999997</v>
      </c>
      <c r="D183" s="56">
        <v>0.5226460758</v>
      </c>
      <c r="E183" s="16"/>
    </row>
    <row r="184" spans="2:5" x14ac:dyDescent="0.2">
      <c r="B184" s="54">
        <v>44531</v>
      </c>
      <c r="C184" s="55">
        <v>0.47783875050000002</v>
      </c>
      <c r="D184" s="56">
        <v>0.51676658289999999</v>
      </c>
      <c r="E184" s="16"/>
    </row>
    <row r="185" spans="2:5" x14ac:dyDescent="0.2">
      <c r="B185" s="54">
        <v>44562</v>
      </c>
      <c r="C185" s="55">
        <v>0.49084764850000001</v>
      </c>
      <c r="D185" s="56">
        <v>0.51048808359999998</v>
      </c>
      <c r="E185" s="16"/>
    </row>
    <row r="186" spans="2:5" x14ac:dyDescent="0.2">
      <c r="B186" s="54">
        <v>44593</v>
      </c>
      <c r="C186" s="55">
        <v>0.4794118845</v>
      </c>
      <c r="D186" s="56">
        <v>0.51528024090000002</v>
      </c>
      <c r="E186" s="16"/>
    </row>
    <row r="187" spans="2:5" x14ac:dyDescent="0.2">
      <c r="B187" s="54">
        <v>44621</v>
      </c>
      <c r="C187" s="55">
        <v>0.52307258290000003</v>
      </c>
      <c r="D187" s="56">
        <v>0.55632370880000004</v>
      </c>
      <c r="E187" s="16"/>
    </row>
    <row r="188" spans="2:5" x14ac:dyDescent="0.2">
      <c r="B188" s="54">
        <v>44652</v>
      </c>
      <c r="C188" s="55">
        <v>0.49370550619999998</v>
      </c>
      <c r="D188" s="56">
        <v>0.5284178813</v>
      </c>
      <c r="E188" s="16"/>
    </row>
    <row r="189" spans="2:5" x14ac:dyDescent="0.2">
      <c r="B189" s="54">
        <v>44682</v>
      </c>
      <c r="C189" s="55">
        <v>0.49891348089999998</v>
      </c>
      <c r="D189" s="56">
        <v>0.53215754959999995</v>
      </c>
      <c r="E189" s="16"/>
    </row>
    <row r="190" spans="2:5" x14ac:dyDescent="0.2">
      <c r="B190" s="54">
        <v>44713</v>
      </c>
      <c r="C190" s="55">
        <v>0.50398294170000002</v>
      </c>
      <c r="D190" s="56">
        <v>0.54398688790000005</v>
      </c>
      <c r="E190" s="16"/>
    </row>
    <row r="191" spans="2:5" x14ac:dyDescent="0.2">
      <c r="B191" s="54">
        <v>44743</v>
      </c>
      <c r="C191" s="55">
        <v>0.4668053177</v>
      </c>
      <c r="D191" s="56">
        <v>0.50529595019999995</v>
      </c>
      <c r="E191" s="16"/>
    </row>
    <row r="192" spans="2:5" x14ac:dyDescent="0.2">
      <c r="B192" s="54">
        <v>44774</v>
      </c>
      <c r="C192" s="55">
        <v>0.51427173380000002</v>
      </c>
      <c r="D192" s="56">
        <v>0.55279372930000004</v>
      </c>
      <c r="E192" s="16"/>
    </row>
    <row r="193" spans="2:5" x14ac:dyDescent="0.2">
      <c r="B193" s="54">
        <v>44805</v>
      </c>
      <c r="C193" s="55">
        <v>0.49113475179999999</v>
      </c>
      <c r="D193" s="56">
        <v>0.52614461899999998</v>
      </c>
      <c r="E193" s="16"/>
    </row>
    <row r="194" spans="2:5" x14ac:dyDescent="0.2">
      <c r="B194" s="54">
        <v>44835</v>
      </c>
      <c r="C194" s="55">
        <v>0.49782311229999998</v>
      </c>
      <c r="D194" s="56">
        <v>0.52780016119999995</v>
      </c>
      <c r="E194" s="16"/>
    </row>
    <row r="195" spans="2:5" x14ac:dyDescent="0.2">
      <c r="B195" s="54">
        <v>44866</v>
      </c>
      <c r="C195" s="55">
        <v>0.48994576550000002</v>
      </c>
      <c r="D195" s="56">
        <v>0.5212325552</v>
      </c>
      <c r="E195" s="16"/>
    </row>
    <row r="196" spans="2:5" x14ac:dyDescent="0.2">
      <c r="B196" s="54">
        <v>44896</v>
      </c>
      <c r="C196" s="55">
        <v>0.46927630479999999</v>
      </c>
      <c r="D196" s="56">
        <v>0.49890815669999999</v>
      </c>
      <c r="E196" s="16"/>
    </row>
    <row r="197" spans="2:5" x14ac:dyDescent="0.2">
      <c r="B197" s="54">
        <v>44927</v>
      </c>
      <c r="C197" s="55">
        <v>0.5034289958</v>
      </c>
      <c r="D197" s="56">
        <v>0.52811757849999996</v>
      </c>
      <c r="E197" s="16"/>
    </row>
    <row r="198" spans="2:5" x14ac:dyDescent="0.2">
      <c r="B198" s="54">
        <v>44958</v>
      </c>
      <c r="C198" s="55">
        <v>0.47944183600000001</v>
      </c>
      <c r="D198" s="56">
        <v>0.51979997300000003</v>
      </c>
      <c r="E198" s="16"/>
    </row>
    <row r="199" spans="2:5" x14ac:dyDescent="0.2">
      <c r="B199" s="54">
        <v>44986</v>
      </c>
      <c r="C199" s="55">
        <v>0.51229668179999999</v>
      </c>
      <c r="D199" s="56">
        <v>0.55200070899999998</v>
      </c>
      <c r="E199" s="16"/>
    </row>
    <row r="200" spans="2:5" x14ac:dyDescent="0.2">
      <c r="B200" s="54">
        <v>45017</v>
      </c>
      <c r="C200" s="55">
        <v>0.47414852530000001</v>
      </c>
      <c r="D200" s="56">
        <v>0.51126227589999995</v>
      </c>
      <c r="E200" s="16"/>
    </row>
    <row r="201" spans="2:5" x14ac:dyDescent="0.2">
      <c r="B201" s="54">
        <v>45047</v>
      </c>
      <c r="C201" s="55">
        <v>0.50857394749999996</v>
      </c>
      <c r="D201" s="56">
        <v>0.54223728810000005</v>
      </c>
      <c r="E201" s="16"/>
    </row>
    <row r="202" spans="2:5" x14ac:dyDescent="0.2">
      <c r="B202" s="54">
        <v>45078</v>
      </c>
      <c r="C202" s="55">
        <v>0.49906956139999997</v>
      </c>
      <c r="D202" s="56">
        <v>0.53175217370000005</v>
      </c>
      <c r="E202" s="16"/>
    </row>
    <row r="203" spans="2:5" x14ac:dyDescent="0.2">
      <c r="B203" s="54">
        <v>45108</v>
      </c>
      <c r="C203" s="55">
        <v>0.47472328889999998</v>
      </c>
      <c r="D203" s="56">
        <v>0.50459443069999999</v>
      </c>
      <c r="E203" s="16"/>
    </row>
    <row r="204" spans="2:5" x14ac:dyDescent="0.2">
      <c r="B204" s="54">
        <v>45139</v>
      </c>
      <c r="C204" s="55">
        <v>0.51323662739999998</v>
      </c>
      <c r="D204" s="56">
        <v>0.55278517069999999</v>
      </c>
      <c r="E204" s="16"/>
    </row>
    <row r="205" spans="2:5" x14ac:dyDescent="0.2">
      <c r="B205" s="54">
        <v>45170</v>
      </c>
      <c r="C205" s="55">
        <v>0.48478627800000001</v>
      </c>
      <c r="D205" s="56">
        <v>0.51906269189999998</v>
      </c>
      <c r="E205" s="16"/>
    </row>
    <row r="206" spans="2:5" x14ac:dyDescent="0.2">
      <c r="B206" s="54">
        <v>45200</v>
      </c>
      <c r="C206" s="55">
        <v>0.5127914361</v>
      </c>
      <c r="D206" s="56">
        <v>0.54341869040000002</v>
      </c>
      <c r="E206" s="16"/>
    </row>
    <row r="207" spans="2:5" x14ac:dyDescent="0.2">
      <c r="B207" s="54">
        <v>45231</v>
      </c>
      <c r="C207" s="55">
        <v>0.49308358660000001</v>
      </c>
      <c r="D207" s="56">
        <v>0.52417904800000004</v>
      </c>
      <c r="E207" s="16"/>
    </row>
    <row r="208" spans="2:5" x14ac:dyDescent="0.2">
      <c r="B208" s="54">
        <v>45261</v>
      </c>
      <c r="C208" s="55">
        <v>0.46650315669999998</v>
      </c>
      <c r="D208" s="56">
        <v>0.48708610860000001</v>
      </c>
      <c r="E208" s="16"/>
    </row>
    <row r="209" spans="2:5" x14ac:dyDescent="0.2">
      <c r="B209" s="54">
        <v>45292</v>
      </c>
      <c r="C209" s="55">
        <v>0.50608810120000003</v>
      </c>
      <c r="D209" s="56">
        <v>0.52370418780000005</v>
      </c>
      <c r="E209" s="16"/>
    </row>
    <row r="210" spans="2:5" x14ac:dyDescent="0.2">
      <c r="B210" s="54">
        <v>45323</v>
      </c>
      <c r="C210" s="55">
        <v>0.50883607559999999</v>
      </c>
      <c r="D210" s="56">
        <v>0.53368865649999997</v>
      </c>
      <c r="E210" s="16"/>
    </row>
    <row r="211" spans="2:5" x14ac:dyDescent="0.2">
      <c r="B211" s="54">
        <v>45352</v>
      </c>
      <c r="C211" s="55">
        <v>0.49474863460000001</v>
      </c>
      <c r="D211" s="56">
        <v>0.52071303040000005</v>
      </c>
      <c r="E211" s="16"/>
    </row>
    <row r="212" spans="2:5" x14ac:dyDescent="0.2">
      <c r="B212" s="54">
        <v>45383</v>
      </c>
      <c r="C212" s="55">
        <v>0.51004579009999995</v>
      </c>
      <c r="D212" s="56">
        <v>0.53871681419999995</v>
      </c>
      <c r="E212" s="16"/>
    </row>
    <row r="213" spans="2:5" x14ac:dyDescent="0.2">
      <c r="B213" s="54">
        <v>45413</v>
      </c>
      <c r="C213" s="55">
        <v>0.50811164620000004</v>
      </c>
      <c r="D213" s="56">
        <v>0.52942965779999995</v>
      </c>
      <c r="E213" s="16"/>
    </row>
    <row r="214" spans="2:5" x14ac:dyDescent="0.2">
      <c r="B214" s="54">
        <v>45444</v>
      </c>
      <c r="C214" s="55">
        <v>0.4796103524</v>
      </c>
      <c r="D214" s="56">
        <v>0.51735554289999997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2.5915927500000002E-2</v>
      </c>
      <c r="D5" s="53">
        <v>2.5375810200000001E-2</v>
      </c>
      <c r="E5" s="55"/>
    </row>
    <row r="6" spans="2:5" x14ac:dyDescent="0.2">
      <c r="B6" s="54">
        <v>44044</v>
      </c>
      <c r="C6" s="55">
        <v>2.60982703E-2</v>
      </c>
      <c r="D6" s="56">
        <v>2.4632553099999999E-2</v>
      </c>
      <c r="E6" s="16"/>
    </row>
    <row r="7" spans="2:5" x14ac:dyDescent="0.2">
      <c r="B7" s="54">
        <v>44075</v>
      </c>
      <c r="C7" s="55">
        <v>2.7790364000000001E-2</v>
      </c>
      <c r="D7" s="56">
        <v>2.7612344300000001E-2</v>
      </c>
      <c r="E7" s="16"/>
    </row>
    <row r="8" spans="2:5" x14ac:dyDescent="0.2">
      <c r="B8" s="54">
        <v>44105</v>
      </c>
      <c r="C8" s="55">
        <v>3.00980975E-2</v>
      </c>
      <c r="D8" s="56">
        <v>3.0307040800000001E-2</v>
      </c>
      <c r="E8" s="16"/>
    </row>
    <row r="9" spans="2:5" x14ac:dyDescent="0.2">
      <c r="B9" s="54">
        <v>44136</v>
      </c>
      <c r="C9" s="55">
        <v>2.6298342499999999E-2</v>
      </c>
      <c r="D9" s="56">
        <v>2.6535756899999999E-2</v>
      </c>
      <c r="E9" s="16"/>
    </row>
    <row r="10" spans="2:5" x14ac:dyDescent="0.2">
      <c r="B10" s="54">
        <v>44166</v>
      </c>
      <c r="C10" s="55">
        <v>2.8161913E-2</v>
      </c>
      <c r="D10" s="56">
        <v>2.7275146399999999E-2</v>
      </c>
      <c r="E10" s="16"/>
    </row>
    <row r="11" spans="2:5" x14ac:dyDescent="0.2">
      <c r="B11" s="54">
        <v>44197</v>
      </c>
      <c r="C11" s="55">
        <v>2.82595694E-2</v>
      </c>
      <c r="D11" s="56">
        <v>2.3904933E-2</v>
      </c>
      <c r="E11" s="16"/>
    </row>
    <row r="12" spans="2:5" x14ac:dyDescent="0.2">
      <c r="B12" s="54">
        <v>44228</v>
      </c>
      <c r="C12" s="55">
        <v>2.4927233399999998E-2</v>
      </c>
      <c r="D12" s="56">
        <v>2.48412917E-2</v>
      </c>
      <c r="E12" s="16"/>
    </row>
    <row r="13" spans="2:5" x14ac:dyDescent="0.2">
      <c r="B13" s="54">
        <v>44256</v>
      </c>
      <c r="C13" s="55">
        <v>3.05579523E-2</v>
      </c>
      <c r="D13" s="56">
        <v>2.8304441999999999E-2</v>
      </c>
      <c r="E13" s="16"/>
    </row>
    <row r="14" spans="2:5" x14ac:dyDescent="0.2">
      <c r="B14" s="54">
        <v>44287</v>
      </c>
      <c r="C14" s="55">
        <v>3.0975954699999999E-2</v>
      </c>
      <c r="D14" s="56">
        <v>3.2119914300000003E-2</v>
      </c>
      <c r="E14" s="16"/>
    </row>
    <row r="15" spans="2:5" x14ac:dyDescent="0.2">
      <c r="B15" s="54">
        <v>44317</v>
      </c>
      <c r="C15" s="55">
        <v>3.1724910699999997E-2</v>
      </c>
      <c r="D15" s="56">
        <v>2.6980098800000001E-2</v>
      </c>
      <c r="E15" s="16"/>
    </row>
    <row r="16" spans="2:5" x14ac:dyDescent="0.2">
      <c r="B16" s="54">
        <v>44348</v>
      </c>
      <c r="C16" s="55">
        <v>3.2968555199999999E-2</v>
      </c>
      <c r="D16" s="56">
        <v>2.79850746E-2</v>
      </c>
      <c r="E16" s="16"/>
    </row>
    <row r="17" spans="2:5" x14ac:dyDescent="0.2">
      <c r="B17" s="54">
        <v>44378</v>
      </c>
      <c r="C17" s="55">
        <v>3.1471174300000002E-2</v>
      </c>
      <c r="D17" s="56">
        <v>3.02827281E-2</v>
      </c>
      <c r="E17" s="16"/>
    </row>
    <row r="18" spans="2:5" x14ac:dyDescent="0.2">
      <c r="B18" s="54">
        <v>44409</v>
      </c>
      <c r="C18" s="55">
        <v>3.32560992E-2</v>
      </c>
      <c r="D18" s="56">
        <v>2.77329025E-2</v>
      </c>
      <c r="E18" s="16"/>
    </row>
    <row r="19" spans="2:5" x14ac:dyDescent="0.2">
      <c r="B19" s="54">
        <v>44440</v>
      </c>
      <c r="C19" s="55">
        <v>2.69222925E-2</v>
      </c>
      <c r="D19" s="56">
        <v>2.5778015200000001E-2</v>
      </c>
      <c r="E19" s="16"/>
    </row>
    <row r="20" spans="2:5" x14ac:dyDescent="0.2">
      <c r="B20" s="54">
        <v>44470</v>
      </c>
      <c r="C20" s="55">
        <v>2.8666757500000001E-2</v>
      </c>
      <c r="D20" s="56">
        <v>2.39925769E-2</v>
      </c>
      <c r="E20" s="16"/>
    </row>
    <row r="21" spans="2:5" x14ac:dyDescent="0.2">
      <c r="B21" s="54">
        <v>44501</v>
      </c>
      <c r="C21" s="55">
        <v>3.0303030299999999E-2</v>
      </c>
      <c r="D21" s="56">
        <v>2.4697915300000001E-2</v>
      </c>
      <c r="E21" s="16"/>
    </row>
    <row r="22" spans="2:5" x14ac:dyDescent="0.2">
      <c r="B22" s="54">
        <v>44531</v>
      </c>
      <c r="C22" s="55">
        <v>3.2423558399999997E-2</v>
      </c>
      <c r="D22" s="56">
        <v>2.7674294799999999E-2</v>
      </c>
      <c r="E22" s="16"/>
    </row>
    <row r="23" spans="2:5" x14ac:dyDescent="0.2">
      <c r="B23" s="54">
        <v>44562</v>
      </c>
      <c r="C23" s="55">
        <v>3.2335161000000001E-2</v>
      </c>
      <c r="D23" s="56">
        <v>2.6127612800000002E-2</v>
      </c>
      <c r="E23" s="16"/>
    </row>
    <row r="24" spans="2:5" x14ac:dyDescent="0.2">
      <c r="B24" s="54">
        <v>44593</v>
      </c>
      <c r="C24" s="55">
        <v>2.85855798E-2</v>
      </c>
      <c r="D24" s="56">
        <v>2.6356156700000001E-2</v>
      </c>
      <c r="E24" s="16"/>
    </row>
    <row r="25" spans="2:5" x14ac:dyDescent="0.2">
      <c r="B25" s="54">
        <v>44621</v>
      </c>
      <c r="C25" s="55">
        <v>3.3826491600000001E-2</v>
      </c>
      <c r="D25" s="56">
        <v>2.9600327400000001E-2</v>
      </c>
      <c r="E25" s="16"/>
    </row>
    <row r="26" spans="2:5" x14ac:dyDescent="0.2">
      <c r="B26" s="54">
        <v>44652</v>
      </c>
      <c r="C26" s="55">
        <v>3.1435268199999998E-2</v>
      </c>
      <c r="D26" s="56">
        <v>2.67808592E-2</v>
      </c>
      <c r="E26" s="16"/>
    </row>
    <row r="27" spans="2:5" x14ac:dyDescent="0.2">
      <c r="B27" s="54">
        <v>44682</v>
      </c>
      <c r="C27" s="55">
        <v>3.1469494600000002E-2</v>
      </c>
      <c r="D27" s="56">
        <v>2.5077945000000001E-2</v>
      </c>
      <c r="E27" s="16"/>
    </row>
    <row r="28" spans="2:5" x14ac:dyDescent="0.2">
      <c r="B28" s="54">
        <v>44713</v>
      </c>
      <c r="C28" s="55">
        <v>3.3385891500000001E-2</v>
      </c>
      <c r="D28" s="56">
        <v>2.67242543E-2</v>
      </c>
      <c r="E28" s="16"/>
    </row>
    <row r="29" spans="2:5" x14ac:dyDescent="0.2">
      <c r="B29" s="54">
        <v>44743</v>
      </c>
      <c r="C29" s="55">
        <v>3.30589944E-2</v>
      </c>
      <c r="D29" s="56">
        <v>2.9136888400000002E-2</v>
      </c>
      <c r="E29" s="16"/>
    </row>
    <row r="30" spans="2:5" x14ac:dyDescent="0.2">
      <c r="B30" s="54">
        <v>44774</v>
      </c>
      <c r="C30" s="55">
        <v>3.4060228499999998E-2</v>
      </c>
      <c r="D30" s="56">
        <v>2.9524855799999999E-2</v>
      </c>
      <c r="E30" s="16"/>
    </row>
    <row r="31" spans="2:5" x14ac:dyDescent="0.2">
      <c r="B31" s="54">
        <v>44805</v>
      </c>
      <c r="C31" s="55">
        <v>3.1819436800000003E-2</v>
      </c>
      <c r="D31" s="56">
        <v>2.7094277E-2</v>
      </c>
      <c r="E31" s="16"/>
    </row>
    <row r="32" spans="2:5" x14ac:dyDescent="0.2">
      <c r="B32" s="54">
        <v>44835</v>
      </c>
      <c r="C32" s="55">
        <v>2.9913936700000001E-2</v>
      </c>
      <c r="D32" s="56">
        <v>2.8803748600000002E-2</v>
      </c>
      <c r="E32" s="16"/>
    </row>
    <row r="33" spans="2:5" x14ac:dyDescent="0.2">
      <c r="B33" s="54">
        <v>44866</v>
      </c>
      <c r="C33" s="55">
        <v>3.2558465199999997E-2</v>
      </c>
      <c r="D33" s="56">
        <v>2.4275211500000001E-2</v>
      </c>
      <c r="E33" s="16"/>
    </row>
    <row r="34" spans="2:5" x14ac:dyDescent="0.2">
      <c r="B34" s="54">
        <v>44896</v>
      </c>
      <c r="C34" s="55">
        <v>3.1269587000000001E-2</v>
      </c>
      <c r="D34" s="56">
        <v>3.1202540399999999E-2</v>
      </c>
      <c r="E34" s="16"/>
    </row>
    <row r="35" spans="2:5" x14ac:dyDescent="0.2">
      <c r="B35" s="54">
        <v>44927</v>
      </c>
      <c r="C35" s="55">
        <v>3.4085283899999999E-2</v>
      </c>
      <c r="D35" s="56">
        <v>2.9003961500000001E-2</v>
      </c>
      <c r="E35" s="16"/>
    </row>
    <row r="36" spans="2:5" x14ac:dyDescent="0.2">
      <c r="B36" s="54">
        <v>44958</v>
      </c>
      <c r="C36" s="55">
        <v>2.9899160800000001E-2</v>
      </c>
      <c r="D36" s="56">
        <v>3.04187889E-2</v>
      </c>
      <c r="E36" s="16"/>
    </row>
    <row r="37" spans="2:5" x14ac:dyDescent="0.2">
      <c r="B37" s="54">
        <v>44986</v>
      </c>
      <c r="C37" s="55">
        <v>3.3378933E-2</v>
      </c>
      <c r="D37" s="56">
        <v>3.3978554500000001E-2</v>
      </c>
      <c r="E37" s="16"/>
    </row>
    <row r="38" spans="2:5" x14ac:dyDescent="0.2">
      <c r="B38" s="54">
        <v>45017</v>
      </c>
      <c r="C38" s="55">
        <v>3.2148440200000003E-2</v>
      </c>
      <c r="D38" s="56">
        <v>2.9766025200000001E-2</v>
      </c>
      <c r="E38" s="16"/>
    </row>
    <row r="39" spans="2:5" x14ac:dyDescent="0.2">
      <c r="B39" s="54">
        <v>45047</v>
      </c>
      <c r="C39" s="55">
        <v>3.1334413800000002E-2</v>
      </c>
      <c r="D39" s="56">
        <v>2.7831895400000001E-2</v>
      </c>
      <c r="E39" s="16"/>
    </row>
    <row r="40" spans="2:5" x14ac:dyDescent="0.2">
      <c r="B40" s="54">
        <v>45078</v>
      </c>
      <c r="C40" s="55">
        <v>2.83899146E-2</v>
      </c>
      <c r="D40" s="56">
        <v>3.0980827999999998E-2</v>
      </c>
      <c r="E40" s="16"/>
    </row>
    <row r="41" spans="2:5" x14ac:dyDescent="0.2">
      <c r="B41" s="54">
        <v>45108</v>
      </c>
      <c r="C41" s="55">
        <v>2.9615795100000002E-2</v>
      </c>
      <c r="D41" s="56">
        <v>2.7356484800000001E-2</v>
      </c>
      <c r="E41" s="16"/>
    </row>
    <row r="42" spans="2:5" x14ac:dyDescent="0.2">
      <c r="B42" s="54">
        <v>45139</v>
      </c>
      <c r="C42" s="55">
        <v>3.2652256800000001E-2</v>
      </c>
      <c r="D42" s="56">
        <v>2.86120996E-2</v>
      </c>
      <c r="E42" s="16"/>
    </row>
    <row r="43" spans="2:5" x14ac:dyDescent="0.2">
      <c r="B43" s="54">
        <v>45170</v>
      </c>
      <c r="C43" s="55">
        <v>2.8221827500000001E-2</v>
      </c>
      <c r="D43" s="56">
        <v>2.5132845000000001E-2</v>
      </c>
      <c r="E43" s="16"/>
    </row>
    <row r="44" spans="2:5" x14ac:dyDescent="0.2">
      <c r="B44" s="54">
        <v>45200</v>
      </c>
      <c r="C44" s="55">
        <v>3.50301758E-2</v>
      </c>
      <c r="D44" s="56">
        <v>2.6054411999999999E-2</v>
      </c>
      <c r="E44" s="16"/>
    </row>
    <row r="45" spans="2:5" x14ac:dyDescent="0.2">
      <c r="B45" s="54">
        <v>45231</v>
      </c>
      <c r="C45" s="55">
        <v>2.7455328000000001E-2</v>
      </c>
      <c r="D45" s="56">
        <v>2.5060172700000001E-2</v>
      </c>
      <c r="E45" s="16"/>
    </row>
    <row r="46" spans="2:5" x14ac:dyDescent="0.2">
      <c r="B46" s="54">
        <v>45261</v>
      </c>
      <c r="C46" s="55">
        <v>2.74366344E-2</v>
      </c>
      <c r="D46" s="56">
        <v>2.8350515499999999E-2</v>
      </c>
      <c r="E46" s="16"/>
    </row>
    <row r="47" spans="2:5" x14ac:dyDescent="0.2">
      <c r="B47" s="54">
        <v>45292</v>
      </c>
      <c r="C47" s="55">
        <v>3.4503311299999999E-2</v>
      </c>
      <c r="D47" s="56">
        <v>3.4341663000000001E-2</v>
      </c>
      <c r="E47" s="16"/>
    </row>
    <row r="48" spans="2:5" x14ac:dyDescent="0.2">
      <c r="B48" s="54">
        <v>45323</v>
      </c>
      <c r="C48" s="55">
        <v>3.0651845E-2</v>
      </c>
      <c r="D48" s="56">
        <v>2.4952575500000001E-2</v>
      </c>
      <c r="E48" s="16"/>
    </row>
    <row r="49" spans="2:5" x14ac:dyDescent="0.2">
      <c r="B49" s="54">
        <v>45352</v>
      </c>
      <c r="C49" s="55">
        <v>3.0258064500000001E-2</v>
      </c>
      <c r="D49" s="56">
        <v>2.6391693099999999E-2</v>
      </c>
      <c r="E49" s="16"/>
    </row>
    <row r="50" spans="2:5" x14ac:dyDescent="0.2">
      <c r="B50" s="54">
        <v>45383</v>
      </c>
      <c r="C50" s="55">
        <v>3.1717610899999998E-2</v>
      </c>
      <c r="D50" s="56">
        <v>2.73208411E-2</v>
      </c>
      <c r="E50" s="16"/>
    </row>
    <row r="51" spans="2:5" x14ac:dyDescent="0.2">
      <c r="B51" s="54">
        <v>45413</v>
      </c>
      <c r="C51" s="55">
        <v>3.2432089400000003E-2</v>
      </c>
      <c r="D51" s="56">
        <v>2.5502208299999999E-2</v>
      </c>
      <c r="E51" s="16"/>
    </row>
    <row r="52" spans="2:5" x14ac:dyDescent="0.2">
      <c r="B52" s="54">
        <v>45444</v>
      </c>
      <c r="C52" s="55">
        <v>2.9996822400000001E-2</v>
      </c>
      <c r="D52" s="56">
        <v>1.9661308799999999E-2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3.1404763799999999E-2</v>
      </c>
      <c r="D59" s="53">
        <v>3.24881141E-2</v>
      </c>
      <c r="E59" s="16"/>
    </row>
    <row r="60" spans="2:5" x14ac:dyDescent="0.2">
      <c r="B60" s="54">
        <v>44044</v>
      </c>
      <c r="C60" s="55">
        <v>3.21502158E-2</v>
      </c>
      <c r="D60" s="56">
        <v>3.20126783E-2</v>
      </c>
      <c r="E60" s="16"/>
    </row>
    <row r="61" spans="2:5" x14ac:dyDescent="0.2">
      <c r="B61" s="54">
        <v>44075</v>
      </c>
      <c r="C61" s="55">
        <v>3.3693972199999998E-2</v>
      </c>
      <c r="D61" s="56">
        <v>3.0985915499999999E-2</v>
      </c>
      <c r="E61" s="16"/>
    </row>
    <row r="62" spans="2:5" x14ac:dyDescent="0.2">
      <c r="B62" s="54">
        <v>44105</v>
      </c>
      <c r="C62" s="55">
        <v>3.44945615E-2</v>
      </c>
      <c r="D62" s="56">
        <v>3.4000931499999998E-2</v>
      </c>
      <c r="E62" s="16"/>
    </row>
    <row r="63" spans="2:5" x14ac:dyDescent="0.2">
      <c r="B63" s="54">
        <v>44136</v>
      </c>
      <c r="C63" s="55">
        <v>2.9835003400000001E-2</v>
      </c>
      <c r="D63" s="56">
        <v>3.0062566799999999E-2</v>
      </c>
      <c r="E63" s="16"/>
    </row>
    <row r="64" spans="2:5" x14ac:dyDescent="0.2">
      <c r="B64" s="54">
        <v>44166</v>
      </c>
      <c r="C64" s="55">
        <v>3.5157272699999999E-2</v>
      </c>
      <c r="D64" s="56">
        <v>3.3465165800000002E-2</v>
      </c>
      <c r="E64" s="16"/>
    </row>
    <row r="65" spans="2:5" x14ac:dyDescent="0.2">
      <c r="B65" s="54">
        <v>44197</v>
      </c>
      <c r="C65" s="55">
        <v>3.5755701600000002E-2</v>
      </c>
      <c r="D65" s="56">
        <v>3.6263736300000002E-2</v>
      </c>
      <c r="E65" s="16"/>
    </row>
    <row r="66" spans="2:5" x14ac:dyDescent="0.2">
      <c r="B66" s="54">
        <v>44228</v>
      </c>
      <c r="C66" s="55">
        <v>3.2986382799999998E-2</v>
      </c>
      <c r="D66" s="56">
        <v>3.2989690699999998E-2</v>
      </c>
      <c r="E66" s="16"/>
    </row>
    <row r="67" spans="2:5" x14ac:dyDescent="0.2">
      <c r="B67" s="54">
        <v>44256</v>
      </c>
      <c r="C67" s="55">
        <v>3.9426797999999999E-2</v>
      </c>
      <c r="D67" s="56">
        <v>4.0418227199999997E-2</v>
      </c>
      <c r="E67" s="16"/>
    </row>
    <row r="68" spans="2:5" x14ac:dyDescent="0.2">
      <c r="B68" s="54">
        <v>44287</v>
      </c>
      <c r="C68" s="55">
        <v>3.8833472899999999E-2</v>
      </c>
      <c r="D68" s="56">
        <v>3.5675338799999998E-2</v>
      </c>
      <c r="E68" s="16"/>
    </row>
    <row r="69" spans="2:5" x14ac:dyDescent="0.2">
      <c r="B69" s="54">
        <v>44317</v>
      </c>
      <c r="C69" s="55">
        <v>3.6063845800000001E-2</v>
      </c>
      <c r="D69" s="56">
        <v>3.4568670199999998E-2</v>
      </c>
      <c r="E69" s="16"/>
    </row>
    <row r="70" spans="2:5" x14ac:dyDescent="0.2">
      <c r="B70" s="54">
        <v>44348</v>
      </c>
      <c r="C70" s="55">
        <v>4.2126605099999999E-2</v>
      </c>
      <c r="D70" s="56">
        <v>3.88862965E-2</v>
      </c>
      <c r="E70" s="16"/>
    </row>
    <row r="71" spans="2:5" x14ac:dyDescent="0.2">
      <c r="B71" s="54">
        <v>44378</v>
      </c>
      <c r="C71" s="55">
        <v>4.0676691700000003E-2</v>
      </c>
      <c r="D71" s="56">
        <v>3.5484377499999997E-2</v>
      </c>
      <c r="E71" s="16"/>
    </row>
    <row r="72" spans="2:5" x14ac:dyDescent="0.2">
      <c r="B72" s="54">
        <v>44409</v>
      </c>
      <c r="C72" s="55">
        <v>3.73585606E-2</v>
      </c>
      <c r="D72" s="56">
        <v>3.8243626099999997E-2</v>
      </c>
      <c r="E72" s="16"/>
    </row>
    <row r="73" spans="2:5" x14ac:dyDescent="0.2">
      <c r="B73" s="54">
        <v>44440</v>
      </c>
      <c r="C73" s="55">
        <v>3.54399377E-2</v>
      </c>
      <c r="D73" s="56">
        <v>3.1839062299999998E-2</v>
      </c>
      <c r="E73" s="16"/>
    </row>
    <row r="74" spans="2:5" x14ac:dyDescent="0.2">
      <c r="B74" s="54">
        <v>44470</v>
      </c>
      <c r="C74" s="55">
        <v>3.6656401900000003E-2</v>
      </c>
      <c r="D74" s="56">
        <v>2.9574568999999998E-2</v>
      </c>
      <c r="E74" s="16"/>
    </row>
    <row r="75" spans="2:5" x14ac:dyDescent="0.2">
      <c r="B75" s="54">
        <v>44501</v>
      </c>
      <c r="C75" s="55">
        <v>3.5943849299999997E-2</v>
      </c>
      <c r="D75" s="56">
        <v>2.9867433299999999E-2</v>
      </c>
      <c r="E75" s="16"/>
    </row>
    <row r="76" spans="2:5" x14ac:dyDescent="0.2">
      <c r="B76" s="54">
        <v>44531</v>
      </c>
      <c r="C76" s="55">
        <v>3.9883840599999998E-2</v>
      </c>
      <c r="D76" s="56">
        <v>2.9525032100000001E-2</v>
      </c>
      <c r="E76" s="16"/>
    </row>
    <row r="77" spans="2:5" x14ac:dyDescent="0.2">
      <c r="B77" s="54">
        <v>44562</v>
      </c>
      <c r="C77" s="55">
        <v>4.32385484E-2</v>
      </c>
      <c r="D77" s="56">
        <v>3.7099779800000003E-2</v>
      </c>
      <c r="E77" s="16"/>
    </row>
    <row r="78" spans="2:5" x14ac:dyDescent="0.2">
      <c r="B78" s="54">
        <v>44593</v>
      </c>
      <c r="C78" s="55">
        <v>3.55040893E-2</v>
      </c>
      <c r="D78" s="56">
        <v>3.5671204499999998E-2</v>
      </c>
      <c r="E78" s="16"/>
    </row>
    <row r="79" spans="2:5" x14ac:dyDescent="0.2">
      <c r="B79" s="54">
        <v>44621</v>
      </c>
      <c r="C79" s="55">
        <v>4.1597837499999998E-2</v>
      </c>
      <c r="D79" s="56">
        <v>3.24873096E-2</v>
      </c>
      <c r="E79" s="16"/>
    </row>
    <row r="80" spans="2:5" x14ac:dyDescent="0.2">
      <c r="B80" s="54">
        <v>44652</v>
      </c>
      <c r="C80" s="55">
        <v>4.0443379299999999E-2</v>
      </c>
      <c r="D80" s="56">
        <v>3.6434502600000002E-2</v>
      </c>
      <c r="E80" s="16"/>
    </row>
    <row r="81" spans="2:5" x14ac:dyDescent="0.2">
      <c r="B81" s="54">
        <v>44682</v>
      </c>
      <c r="C81" s="55">
        <v>3.8547988300000002E-2</v>
      </c>
      <c r="D81" s="56">
        <v>3.7331489799999999E-2</v>
      </c>
      <c r="E81" s="16"/>
    </row>
    <row r="82" spans="2:5" x14ac:dyDescent="0.2">
      <c r="B82" s="54">
        <v>44713</v>
      </c>
      <c r="C82" s="55">
        <v>4.0879448499999999E-2</v>
      </c>
      <c r="D82" s="56">
        <v>3.7580842500000003E-2</v>
      </c>
      <c r="E82" s="16"/>
    </row>
    <row r="83" spans="2:5" x14ac:dyDescent="0.2">
      <c r="B83" s="54">
        <v>44743</v>
      </c>
      <c r="C83" s="55">
        <v>3.9501430900000002E-2</v>
      </c>
      <c r="D83" s="56">
        <v>3.5543766599999999E-2</v>
      </c>
      <c r="E83" s="16"/>
    </row>
    <row r="84" spans="2:5" x14ac:dyDescent="0.2">
      <c r="B84" s="54">
        <v>44774</v>
      </c>
      <c r="C84" s="55">
        <v>4.0958965899999998E-2</v>
      </c>
      <c r="D84" s="56">
        <v>3.7931651500000003E-2</v>
      </c>
      <c r="E84" s="16"/>
    </row>
    <row r="85" spans="2:5" x14ac:dyDescent="0.2">
      <c r="B85" s="54">
        <v>44805</v>
      </c>
      <c r="C85" s="55">
        <v>3.9435982500000001E-2</v>
      </c>
      <c r="D85" s="56">
        <v>3.3008658000000003E-2</v>
      </c>
      <c r="E85" s="16"/>
    </row>
    <row r="86" spans="2:5" x14ac:dyDescent="0.2">
      <c r="B86" s="54">
        <v>44835</v>
      </c>
      <c r="C86" s="55">
        <v>3.8912259599999999E-2</v>
      </c>
      <c r="D86" s="56">
        <v>3.5018760099999997E-2</v>
      </c>
      <c r="E86" s="16"/>
    </row>
    <row r="87" spans="2:5" x14ac:dyDescent="0.2">
      <c r="B87" s="54">
        <v>44866</v>
      </c>
      <c r="C87" s="55">
        <v>3.83153299E-2</v>
      </c>
      <c r="D87" s="56">
        <v>3.3106657099999999E-2</v>
      </c>
      <c r="E87" s="16"/>
    </row>
    <row r="88" spans="2:5" x14ac:dyDescent="0.2">
      <c r="B88" s="54">
        <v>44896</v>
      </c>
      <c r="C88" s="55">
        <v>4.2904910400000003E-2</v>
      </c>
      <c r="D88" s="56">
        <v>3.5483871E-2</v>
      </c>
      <c r="E88" s="16"/>
    </row>
    <row r="89" spans="2:5" x14ac:dyDescent="0.2">
      <c r="B89" s="54">
        <v>44927</v>
      </c>
      <c r="C89" s="55">
        <v>4.3936663700000003E-2</v>
      </c>
      <c r="D89" s="56">
        <v>3.6104425099999997E-2</v>
      </c>
      <c r="E89" s="16"/>
    </row>
    <row r="90" spans="2:5" x14ac:dyDescent="0.2">
      <c r="B90" s="54">
        <v>44958</v>
      </c>
      <c r="C90" s="55">
        <v>3.7055354800000002E-2</v>
      </c>
      <c r="D90" s="56">
        <v>3.40950977E-2</v>
      </c>
      <c r="E90" s="16"/>
    </row>
    <row r="91" spans="2:5" x14ac:dyDescent="0.2">
      <c r="B91" s="54">
        <v>44986</v>
      </c>
      <c r="C91" s="55">
        <v>4.1163226999999997E-2</v>
      </c>
      <c r="D91" s="56">
        <v>4.2225444000000001E-2</v>
      </c>
      <c r="E91" s="16"/>
    </row>
    <row r="92" spans="2:5" x14ac:dyDescent="0.2">
      <c r="B92" s="54">
        <v>45017</v>
      </c>
      <c r="C92" s="55">
        <v>3.6365016700000002E-2</v>
      </c>
      <c r="D92" s="56">
        <v>3.5551504099999999E-2</v>
      </c>
      <c r="E92" s="16"/>
    </row>
    <row r="93" spans="2:5" x14ac:dyDescent="0.2">
      <c r="B93" s="54">
        <v>45047</v>
      </c>
      <c r="C93" s="55">
        <v>3.7098665099999997E-2</v>
      </c>
      <c r="D93" s="56">
        <v>3.5375638199999997E-2</v>
      </c>
      <c r="E93" s="16"/>
    </row>
    <row r="94" spans="2:5" x14ac:dyDescent="0.2">
      <c r="B94" s="54">
        <v>45078</v>
      </c>
      <c r="C94" s="55">
        <v>3.54668988E-2</v>
      </c>
      <c r="D94" s="56">
        <v>3.7287516E-2</v>
      </c>
      <c r="E94" s="16"/>
    </row>
    <row r="95" spans="2:5" x14ac:dyDescent="0.2">
      <c r="B95" s="54">
        <v>45108</v>
      </c>
      <c r="C95" s="55">
        <v>3.4530281000000003E-2</v>
      </c>
      <c r="D95" s="56">
        <v>3.4915943099999999E-2</v>
      </c>
      <c r="E95" s="16"/>
    </row>
    <row r="96" spans="2:5" x14ac:dyDescent="0.2">
      <c r="B96" s="54">
        <v>45139</v>
      </c>
      <c r="C96" s="55">
        <v>3.9731308E-2</v>
      </c>
      <c r="D96" s="56">
        <v>3.6989088199999999E-2</v>
      </c>
      <c r="E96" s="16"/>
    </row>
    <row r="97" spans="2:5" x14ac:dyDescent="0.2">
      <c r="B97" s="54">
        <v>45170</v>
      </c>
      <c r="C97" s="55">
        <v>3.7174578899999998E-2</v>
      </c>
      <c r="D97" s="56">
        <v>3.10048562E-2</v>
      </c>
      <c r="E97" s="16"/>
    </row>
    <row r="98" spans="2:5" x14ac:dyDescent="0.2">
      <c r="B98" s="54">
        <v>45200</v>
      </c>
      <c r="C98" s="55">
        <v>3.6844915700000001E-2</v>
      </c>
      <c r="D98" s="56">
        <v>3.60680247E-2</v>
      </c>
      <c r="E98" s="16"/>
    </row>
    <row r="99" spans="2:5" x14ac:dyDescent="0.2">
      <c r="B99" s="54">
        <v>45231</v>
      </c>
      <c r="C99" s="55">
        <v>3.6153289900000003E-2</v>
      </c>
      <c r="D99" s="56">
        <v>3.2474804000000003E-2</v>
      </c>
      <c r="E99" s="16"/>
    </row>
    <row r="100" spans="2:5" x14ac:dyDescent="0.2">
      <c r="B100" s="54">
        <v>45261</v>
      </c>
      <c r="C100" s="55">
        <v>3.52856E-2</v>
      </c>
      <c r="D100" s="56">
        <v>3.40059791E-2</v>
      </c>
      <c r="E100" s="16"/>
    </row>
    <row r="101" spans="2:5" x14ac:dyDescent="0.2">
      <c r="B101" s="54">
        <v>45292</v>
      </c>
      <c r="C101" s="55">
        <v>4.0828263900000002E-2</v>
      </c>
      <c r="D101" s="56">
        <v>3.2610780700000001E-2</v>
      </c>
      <c r="E101" s="16"/>
    </row>
    <row r="102" spans="2:5" x14ac:dyDescent="0.2">
      <c r="B102" s="54">
        <v>45323</v>
      </c>
      <c r="C102" s="55">
        <v>3.3892328200000002E-2</v>
      </c>
      <c r="D102" s="56">
        <v>3.5996150099999999E-2</v>
      </c>
      <c r="E102" s="16"/>
    </row>
    <row r="103" spans="2:5" x14ac:dyDescent="0.2">
      <c r="B103" s="54">
        <v>45352</v>
      </c>
      <c r="C103" s="55">
        <v>3.7397361599999998E-2</v>
      </c>
      <c r="D103" s="56">
        <v>3.6172248800000001E-2</v>
      </c>
      <c r="E103" s="16"/>
    </row>
    <row r="104" spans="2:5" x14ac:dyDescent="0.2">
      <c r="B104" s="54">
        <v>45383</v>
      </c>
      <c r="C104" s="55">
        <v>3.7014021100000002E-2</v>
      </c>
      <c r="D104" s="56">
        <v>3.3746425199999999E-2</v>
      </c>
      <c r="E104" s="16"/>
    </row>
    <row r="105" spans="2:5" x14ac:dyDescent="0.2">
      <c r="B105" s="54">
        <v>45413</v>
      </c>
      <c r="C105" s="55">
        <v>3.67647059E-2</v>
      </c>
      <c r="D105" s="56">
        <v>3.72730784E-2</v>
      </c>
      <c r="E105" s="16"/>
    </row>
    <row r="106" spans="2:5" x14ac:dyDescent="0.2">
      <c r="B106" s="54">
        <v>45444</v>
      </c>
      <c r="C106" s="55">
        <v>3.4450286400000002E-2</v>
      </c>
      <c r="D106" s="56">
        <v>3.1640624999999999E-2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3.6558567E-2</v>
      </c>
      <c r="D113" s="53">
        <v>3.4354125100000001E-2</v>
      </c>
      <c r="E113" s="16"/>
    </row>
    <row r="114" spans="2:5" x14ac:dyDescent="0.2">
      <c r="B114" s="54">
        <v>44044</v>
      </c>
      <c r="C114" s="55">
        <v>3.6534515900000002E-2</v>
      </c>
      <c r="D114" s="56">
        <v>3.1052677099999999E-2</v>
      </c>
      <c r="E114" s="16"/>
    </row>
    <row r="115" spans="2:5" x14ac:dyDescent="0.2">
      <c r="B115" s="54">
        <v>44075</v>
      </c>
      <c r="C115" s="55">
        <v>3.5733087699999999E-2</v>
      </c>
      <c r="D115" s="56">
        <v>3.0279503100000001E-2</v>
      </c>
      <c r="E115" s="16"/>
    </row>
    <row r="116" spans="2:5" x14ac:dyDescent="0.2">
      <c r="B116" s="54">
        <v>44105</v>
      </c>
      <c r="C116" s="55">
        <v>3.9677901199999997E-2</v>
      </c>
      <c r="D116" s="56">
        <v>3.31580733E-2</v>
      </c>
      <c r="E116" s="16"/>
    </row>
    <row r="117" spans="2:5" x14ac:dyDescent="0.2">
      <c r="B117" s="54">
        <v>44136</v>
      </c>
      <c r="C117" s="55">
        <v>3.5023997899999999E-2</v>
      </c>
      <c r="D117" s="56">
        <v>3.0943523800000001E-2</v>
      </c>
      <c r="E117" s="16"/>
    </row>
    <row r="118" spans="2:5" x14ac:dyDescent="0.2">
      <c r="B118" s="54">
        <v>44166</v>
      </c>
      <c r="C118" s="55">
        <v>4.1442134999999998E-2</v>
      </c>
      <c r="D118" s="56">
        <v>3.3310730599999998E-2</v>
      </c>
      <c r="E118" s="16"/>
    </row>
    <row r="119" spans="2:5" x14ac:dyDescent="0.2">
      <c r="B119" s="54">
        <v>44197</v>
      </c>
      <c r="C119" s="55">
        <v>4.0956771599999997E-2</v>
      </c>
      <c r="D119" s="56">
        <v>3.5951824600000001E-2</v>
      </c>
      <c r="E119" s="16"/>
    </row>
    <row r="120" spans="2:5" x14ac:dyDescent="0.2">
      <c r="B120" s="54">
        <v>44228</v>
      </c>
      <c r="C120" s="55">
        <v>3.4972022399999997E-2</v>
      </c>
      <c r="D120" s="56">
        <v>3.1016918300000001E-2</v>
      </c>
      <c r="E120" s="16"/>
    </row>
    <row r="121" spans="2:5" x14ac:dyDescent="0.2">
      <c r="B121" s="54">
        <v>44256</v>
      </c>
      <c r="C121" s="55">
        <v>4.1245187000000003E-2</v>
      </c>
      <c r="D121" s="56">
        <v>3.4669067999999997E-2</v>
      </c>
      <c r="E121" s="16"/>
    </row>
    <row r="122" spans="2:5" x14ac:dyDescent="0.2">
      <c r="B122" s="54">
        <v>44287</v>
      </c>
      <c r="C122" s="55">
        <v>4.1718433300000003E-2</v>
      </c>
      <c r="D122" s="56">
        <v>3.9829431999999998E-2</v>
      </c>
      <c r="E122" s="16"/>
    </row>
    <row r="123" spans="2:5" x14ac:dyDescent="0.2">
      <c r="B123" s="54">
        <v>44317</v>
      </c>
      <c r="C123" s="55">
        <v>4.2400736299999998E-2</v>
      </c>
      <c r="D123" s="56">
        <v>3.3645890800000001E-2</v>
      </c>
      <c r="E123" s="16"/>
    </row>
    <row r="124" spans="2:5" x14ac:dyDescent="0.2">
      <c r="B124" s="54">
        <v>44348</v>
      </c>
      <c r="C124" s="55">
        <v>4.5472571099999998E-2</v>
      </c>
      <c r="D124" s="56">
        <v>3.7009690800000002E-2</v>
      </c>
      <c r="E124" s="16"/>
    </row>
    <row r="125" spans="2:5" x14ac:dyDescent="0.2">
      <c r="B125" s="54">
        <v>44378</v>
      </c>
      <c r="C125" s="55">
        <v>4.1470373599999999E-2</v>
      </c>
      <c r="D125" s="56">
        <v>3.6790239299999999E-2</v>
      </c>
      <c r="E125" s="16"/>
    </row>
    <row r="126" spans="2:5" x14ac:dyDescent="0.2">
      <c r="B126" s="54">
        <v>44409</v>
      </c>
      <c r="C126" s="55">
        <v>4.2143047099999997E-2</v>
      </c>
      <c r="D126" s="56">
        <v>3.4065315300000003E-2</v>
      </c>
      <c r="E126" s="16"/>
    </row>
    <row r="127" spans="2:5" x14ac:dyDescent="0.2">
      <c r="B127" s="54">
        <v>44440</v>
      </c>
      <c r="C127" s="55">
        <v>3.93217171E-2</v>
      </c>
      <c r="D127" s="56">
        <v>3.1526444600000002E-2</v>
      </c>
      <c r="E127" s="16"/>
    </row>
    <row r="128" spans="2:5" x14ac:dyDescent="0.2">
      <c r="B128" s="54">
        <v>44470</v>
      </c>
      <c r="C128" s="55">
        <v>3.8906344000000002E-2</v>
      </c>
      <c r="D128" s="56">
        <v>3.3371472200000002E-2</v>
      </c>
      <c r="E128" s="16"/>
    </row>
    <row r="129" spans="2:5" x14ac:dyDescent="0.2">
      <c r="B129" s="54">
        <v>44501</v>
      </c>
      <c r="C129" s="55">
        <v>4.2458552400000002E-2</v>
      </c>
      <c r="D129" s="56">
        <v>3.3253011999999998E-2</v>
      </c>
      <c r="E129" s="16"/>
    </row>
    <row r="130" spans="2:5" x14ac:dyDescent="0.2">
      <c r="B130" s="54">
        <v>44531</v>
      </c>
      <c r="C130" s="55">
        <v>4.26393199E-2</v>
      </c>
      <c r="D130" s="56">
        <v>3.5498930200000001E-2</v>
      </c>
      <c r="E130" s="16"/>
    </row>
    <row r="131" spans="2:5" x14ac:dyDescent="0.2">
      <c r="B131" s="54">
        <v>44562</v>
      </c>
      <c r="C131" s="55">
        <v>4.5084269699999999E-2</v>
      </c>
      <c r="D131" s="56">
        <v>3.5911602200000003E-2</v>
      </c>
      <c r="E131" s="16"/>
    </row>
    <row r="132" spans="2:5" x14ac:dyDescent="0.2">
      <c r="B132" s="54">
        <v>44593</v>
      </c>
      <c r="C132" s="55">
        <v>4.3047071499999999E-2</v>
      </c>
      <c r="D132" s="56">
        <v>3.1963470299999998E-2</v>
      </c>
      <c r="E132" s="16"/>
    </row>
    <row r="133" spans="2:5" x14ac:dyDescent="0.2">
      <c r="B133" s="54">
        <v>44621</v>
      </c>
      <c r="C133" s="55">
        <v>4.5671535399999998E-2</v>
      </c>
      <c r="D133" s="56">
        <v>3.6413991200000002E-2</v>
      </c>
      <c r="E133" s="16"/>
    </row>
    <row r="134" spans="2:5" x14ac:dyDescent="0.2">
      <c r="B134" s="54">
        <v>44652</v>
      </c>
      <c r="C134" s="55">
        <v>4.1860798499999997E-2</v>
      </c>
      <c r="D134" s="56">
        <v>3.5466141200000002E-2</v>
      </c>
      <c r="E134" s="16"/>
    </row>
    <row r="135" spans="2:5" x14ac:dyDescent="0.2">
      <c r="B135" s="54">
        <v>44682</v>
      </c>
      <c r="C135" s="55">
        <v>4.05260525E-2</v>
      </c>
      <c r="D135" s="56">
        <v>3.2950990600000001E-2</v>
      </c>
      <c r="E135" s="16"/>
    </row>
    <row r="136" spans="2:5" x14ac:dyDescent="0.2">
      <c r="B136" s="54">
        <v>44713</v>
      </c>
      <c r="C136" s="55">
        <v>4.1162924599999998E-2</v>
      </c>
      <c r="D136" s="56">
        <v>3.3189337300000003E-2</v>
      </c>
      <c r="E136" s="16"/>
    </row>
    <row r="137" spans="2:5" x14ac:dyDescent="0.2">
      <c r="B137" s="54">
        <v>44743</v>
      </c>
      <c r="C137" s="55">
        <v>4.3222432099999999E-2</v>
      </c>
      <c r="D137" s="56">
        <v>3.17409081E-2</v>
      </c>
      <c r="E137" s="16"/>
    </row>
    <row r="138" spans="2:5" x14ac:dyDescent="0.2">
      <c r="B138" s="54">
        <v>44774</v>
      </c>
      <c r="C138" s="55">
        <v>4.7806729399999998E-2</v>
      </c>
      <c r="D138" s="56">
        <v>3.3967979199999998E-2</v>
      </c>
      <c r="E138" s="16"/>
    </row>
    <row r="139" spans="2:5" x14ac:dyDescent="0.2">
      <c r="B139" s="54">
        <v>44805</v>
      </c>
      <c r="C139" s="55">
        <v>4.03184574E-2</v>
      </c>
      <c r="D139" s="56">
        <v>3.3466912199999997E-2</v>
      </c>
      <c r="E139" s="16"/>
    </row>
    <row r="140" spans="2:5" x14ac:dyDescent="0.2">
      <c r="B140" s="54">
        <v>44835</v>
      </c>
      <c r="C140" s="55">
        <v>4.18959572E-2</v>
      </c>
      <c r="D140" s="56">
        <v>3.4888792000000002E-2</v>
      </c>
      <c r="E140" s="16"/>
    </row>
    <row r="141" spans="2:5" x14ac:dyDescent="0.2">
      <c r="B141" s="54">
        <v>44866</v>
      </c>
      <c r="C141" s="55">
        <v>3.9660892000000003E-2</v>
      </c>
      <c r="D141" s="56">
        <v>3.2965821399999998E-2</v>
      </c>
      <c r="E141" s="16"/>
    </row>
    <row r="142" spans="2:5" x14ac:dyDescent="0.2">
      <c r="B142" s="54">
        <v>44896</v>
      </c>
      <c r="C142" s="55">
        <v>4.5792447200000003E-2</v>
      </c>
      <c r="D142" s="56">
        <v>3.6939023000000001E-2</v>
      </c>
      <c r="E142" s="16"/>
    </row>
    <row r="143" spans="2:5" x14ac:dyDescent="0.2">
      <c r="B143" s="54">
        <v>44927</v>
      </c>
      <c r="C143" s="55">
        <v>4.3608906699999998E-2</v>
      </c>
      <c r="D143" s="56">
        <v>3.4250551499999997E-2</v>
      </c>
      <c r="E143" s="16"/>
    </row>
    <row r="144" spans="2:5" x14ac:dyDescent="0.2">
      <c r="B144" s="54">
        <v>44958</v>
      </c>
      <c r="C144" s="55">
        <v>3.9974819000000002E-2</v>
      </c>
      <c r="D144" s="56">
        <v>3.1836734700000001E-2</v>
      </c>
      <c r="E144" s="16"/>
    </row>
    <row r="145" spans="2:5" x14ac:dyDescent="0.2">
      <c r="B145" s="54">
        <v>44986</v>
      </c>
      <c r="C145" s="55">
        <v>4.4653989999999998E-2</v>
      </c>
      <c r="D145" s="56">
        <v>4.10109133E-2</v>
      </c>
      <c r="E145" s="16"/>
    </row>
    <row r="146" spans="2:5" x14ac:dyDescent="0.2">
      <c r="B146" s="54">
        <v>45017</v>
      </c>
      <c r="C146" s="55">
        <v>3.8525171400000002E-2</v>
      </c>
      <c r="D146" s="56">
        <v>3.3192587400000001E-2</v>
      </c>
      <c r="E146" s="16"/>
    </row>
    <row r="147" spans="2:5" x14ac:dyDescent="0.2">
      <c r="B147" s="54">
        <v>45047</v>
      </c>
      <c r="C147" s="55">
        <v>4.2064249400000003E-2</v>
      </c>
      <c r="D147" s="56">
        <v>3.68315429E-2</v>
      </c>
      <c r="E147" s="16"/>
    </row>
    <row r="148" spans="2:5" x14ac:dyDescent="0.2">
      <c r="B148" s="54">
        <v>45078</v>
      </c>
      <c r="C148" s="55">
        <v>3.8455349999999999E-2</v>
      </c>
      <c r="D148" s="56">
        <v>3.1549903999999997E-2</v>
      </c>
      <c r="E148" s="16"/>
    </row>
    <row r="149" spans="2:5" x14ac:dyDescent="0.2">
      <c r="B149" s="54">
        <v>45108</v>
      </c>
      <c r="C149" s="55">
        <v>3.4880884600000002E-2</v>
      </c>
      <c r="D149" s="56">
        <v>3.0209236099999998E-2</v>
      </c>
      <c r="E149" s="16"/>
    </row>
    <row r="150" spans="2:5" x14ac:dyDescent="0.2">
      <c r="B150" s="54">
        <v>45139</v>
      </c>
      <c r="C150" s="55">
        <v>4.1359773400000001E-2</v>
      </c>
      <c r="D150" s="56">
        <v>3.1269388299999999E-2</v>
      </c>
      <c r="E150" s="16"/>
    </row>
    <row r="151" spans="2:5" x14ac:dyDescent="0.2">
      <c r="B151" s="54">
        <v>45170</v>
      </c>
      <c r="C151" s="55">
        <v>4.1659899299999997E-2</v>
      </c>
      <c r="D151" s="56">
        <v>3.1167192400000002E-2</v>
      </c>
      <c r="E151" s="16"/>
    </row>
    <row r="152" spans="2:5" x14ac:dyDescent="0.2">
      <c r="B152" s="54">
        <v>45200</v>
      </c>
      <c r="C152" s="55">
        <v>4.0261416799999998E-2</v>
      </c>
      <c r="D152" s="56">
        <v>3.2343987800000001E-2</v>
      </c>
      <c r="E152" s="16"/>
    </row>
    <row r="153" spans="2:5" x14ac:dyDescent="0.2">
      <c r="B153" s="54">
        <v>45231</v>
      </c>
      <c r="C153" s="55">
        <v>3.8774032700000002E-2</v>
      </c>
      <c r="D153" s="56">
        <v>3.1518987300000002E-2</v>
      </c>
      <c r="E153" s="16"/>
    </row>
    <row r="154" spans="2:5" x14ac:dyDescent="0.2">
      <c r="B154" s="54">
        <v>45261</v>
      </c>
      <c r="C154" s="55">
        <v>4.0439099200000002E-2</v>
      </c>
      <c r="D154" s="56">
        <v>3.3735248799999999E-2</v>
      </c>
      <c r="E154" s="16"/>
    </row>
    <row r="155" spans="2:5" x14ac:dyDescent="0.2">
      <c r="B155" s="54">
        <v>45292</v>
      </c>
      <c r="C155" s="55">
        <v>4.1705282699999999E-2</v>
      </c>
      <c r="D155" s="56">
        <v>4.1382992899999999E-2</v>
      </c>
      <c r="E155" s="16"/>
    </row>
    <row r="156" spans="2:5" x14ac:dyDescent="0.2">
      <c r="B156" s="54">
        <v>45323</v>
      </c>
      <c r="C156" s="55">
        <v>3.8834951499999999E-2</v>
      </c>
      <c r="D156" s="56">
        <v>3.1943692500000002E-2</v>
      </c>
      <c r="E156" s="16"/>
    </row>
    <row r="157" spans="2:5" x14ac:dyDescent="0.2">
      <c r="B157" s="54">
        <v>45352</v>
      </c>
      <c r="C157" s="55">
        <v>3.80579614E-2</v>
      </c>
      <c r="D157" s="56">
        <v>3.0224642600000001E-2</v>
      </c>
      <c r="E157" s="16"/>
    </row>
    <row r="158" spans="2:5" x14ac:dyDescent="0.2">
      <c r="B158" s="54">
        <v>45383</v>
      </c>
      <c r="C158" s="55">
        <v>3.5359023699999999E-2</v>
      </c>
      <c r="D158" s="56">
        <v>3.5195836799999998E-2</v>
      </c>
      <c r="E158" s="16"/>
    </row>
    <row r="159" spans="2:5" x14ac:dyDescent="0.2">
      <c r="B159" s="54">
        <v>45413</v>
      </c>
      <c r="C159" s="55">
        <v>3.7211255800000002E-2</v>
      </c>
      <c r="D159" s="56">
        <v>3.5847235599999999E-2</v>
      </c>
      <c r="E159" s="16"/>
    </row>
    <row r="160" spans="2:5" x14ac:dyDescent="0.2">
      <c r="B160" s="54">
        <v>45444</v>
      </c>
      <c r="C160" s="55">
        <v>3.2206119200000001E-2</v>
      </c>
      <c r="D160" s="56">
        <v>3.06930693E-2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2.9983943799999999E-2</v>
      </c>
      <c r="D167" s="53">
        <v>3.0213885199999999E-2</v>
      </c>
      <c r="E167" s="16"/>
    </row>
    <row r="168" spans="2:5" x14ac:dyDescent="0.2">
      <c r="B168" s="54">
        <v>44044</v>
      </c>
      <c r="C168" s="55">
        <v>3.08635097E-2</v>
      </c>
      <c r="D168" s="56">
        <v>2.8563534000000002E-2</v>
      </c>
      <c r="E168" s="16"/>
    </row>
    <row r="169" spans="2:5" x14ac:dyDescent="0.2">
      <c r="B169" s="54">
        <v>44075</v>
      </c>
      <c r="C169" s="55">
        <v>3.0530940499999999E-2</v>
      </c>
      <c r="D169" s="56">
        <v>2.9679024299999999E-2</v>
      </c>
      <c r="E169" s="16"/>
    </row>
    <row r="170" spans="2:5" x14ac:dyDescent="0.2">
      <c r="B170" s="54">
        <v>44105</v>
      </c>
      <c r="C170" s="55">
        <v>3.1012009399999999E-2</v>
      </c>
      <c r="D170" s="56">
        <v>3.2731492500000001E-2</v>
      </c>
      <c r="E170" s="16"/>
    </row>
    <row r="171" spans="2:5" x14ac:dyDescent="0.2">
      <c r="B171" s="54">
        <v>44136</v>
      </c>
      <c r="C171" s="55">
        <v>2.7757352900000001E-2</v>
      </c>
      <c r="D171" s="56">
        <v>2.8810249699999999E-2</v>
      </c>
      <c r="E171" s="16"/>
    </row>
    <row r="172" spans="2:5" x14ac:dyDescent="0.2">
      <c r="B172" s="54">
        <v>44166</v>
      </c>
      <c r="C172" s="55">
        <v>3.3744013500000003E-2</v>
      </c>
      <c r="D172" s="56">
        <v>3.0319641000000001E-2</v>
      </c>
      <c r="E172" s="16"/>
    </row>
    <row r="173" spans="2:5" x14ac:dyDescent="0.2">
      <c r="B173" s="54">
        <v>44197</v>
      </c>
      <c r="C173" s="55">
        <v>3.2965766299999998E-2</v>
      </c>
      <c r="D173" s="56">
        <v>2.9179552500000001E-2</v>
      </c>
      <c r="E173" s="16"/>
    </row>
    <row r="174" spans="2:5" x14ac:dyDescent="0.2">
      <c r="B174" s="54">
        <v>44228</v>
      </c>
      <c r="C174" s="55">
        <v>2.9043875600000001E-2</v>
      </c>
      <c r="D174" s="56">
        <v>2.8523738900000001E-2</v>
      </c>
      <c r="E174" s="16"/>
    </row>
    <row r="175" spans="2:5" x14ac:dyDescent="0.2">
      <c r="B175" s="54">
        <v>44256</v>
      </c>
      <c r="C175" s="55">
        <v>3.2227307400000002E-2</v>
      </c>
      <c r="D175" s="56">
        <v>3.3920608200000001E-2</v>
      </c>
      <c r="E175" s="16"/>
    </row>
    <row r="176" spans="2:5" x14ac:dyDescent="0.2">
      <c r="B176" s="54">
        <v>44287</v>
      </c>
      <c r="C176" s="55">
        <v>3.3004682299999998E-2</v>
      </c>
      <c r="D176" s="56">
        <v>3.5034050800000001E-2</v>
      </c>
      <c r="E176" s="16"/>
    </row>
    <row r="177" spans="2:5" x14ac:dyDescent="0.2">
      <c r="B177" s="54">
        <v>44317</v>
      </c>
      <c r="C177" s="55">
        <v>3.3283995599999998E-2</v>
      </c>
      <c r="D177" s="56">
        <v>3.2922263799999997E-2</v>
      </c>
      <c r="E177" s="16"/>
    </row>
    <row r="178" spans="2:5" x14ac:dyDescent="0.2">
      <c r="B178" s="54">
        <v>44348</v>
      </c>
      <c r="C178" s="55">
        <v>3.5664256200000001E-2</v>
      </c>
      <c r="D178" s="56">
        <v>3.5358547400000002E-2</v>
      </c>
      <c r="E178" s="16"/>
    </row>
    <row r="179" spans="2:5" x14ac:dyDescent="0.2">
      <c r="B179" s="54">
        <v>44378</v>
      </c>
      <c r="C179" s="55">
        <v>3.3758951199999998E-2</v>
      </c>
      <c r="D179" s="56">
        <v>3.38908126E-2</v>
      </c>
      <c r="E179" s="16"/>
    </row>
    <row r="180" spans="2:5" x14ac:dyDescent="0.2">
      <c r="B180" s="54">
        <v>44409</v>
      </c>
      <c r="C180" s="55">
        <v>3.1426086300000003E-2</v>
      </c>
      <c r="D180" s="56">
        <v>2.8980136399999998E-2</v>
      </c>
      <c r="E180" s="16"/>
    </row>
    <row r="181" spans="2:5" x14ac:dyDescent="0.2">
      <c r="B181" s="54">
        <v>44440</v>
      </c>
      <c r="C181" s="55">
        <v>3.2038797899999999E-2</v>
      </c>
      <c r="D181" s="56">
        <v>3.1223091599999999E-2</v>
      </c>
      <c r="E181" s="16"/>
    </row>
    <row r="182" spans="2:5" x14ac:dyDescent="0.2">
      <c r="B182" s="54">
        <v>44470</v>
      </c>
      <c r="C182" s="55">
        <v>3.3376712900000001E-2</v>
      </c>
      <c r="D182" s="56">
        <v>3.2635888100000003E-2</v>
      </c>
      <c r="E182" s="16"/>
    </row>
    <row r="183" spans="2:5" x14ac:dyDescent="0.2">
      <c r="B183" s="54">
        <v>44501</v>
      </c>
      <c r="C183" s="55">
        <v>3.2420776999999998E-2</v>
      </c>
      <c r="D183" s="56">
        <v>2.98106104E-2</v>
      </c>
      <c r="E183" s="16"/>
    </row>
    <row r="184" spans="2:5" x14ac:dyDescent="0.2">
      <c r="B184" s="54">
        <v>44531</v>
      </c>
      <c r="C184" s="55">
        <v>3.3385778400000003E-2</v>
      </c>
      <c r="D184" s="56">
        <v>3.2643589200000003E-2</v>
      </c>
      <c r="E184" s="16"/>
    </row>
    <row r="185" spans="2:5" x14ac:dyDescent="0.2">
      <c r="B185" s="54">
        <v>44562</v>
      </c>
      <c r="C185" s="55">
        <v>3.6850786500000003E-2</v>
      </c>
      <c r="D185" s="56">
        <v>3.3259875899999999E-2</v>
      </c>
      <c r="E185" s="16"/>
    </row>
    <row r="186" spans="2:5" x14ac:dyDescent="0.2">
      <c r="B186" s="54">
        <v>44593</v>
      </c>
      <c r="C186" s="55">
        <v>3.2297478900000003E-2</v>
      </c>
      <c r="D186" s="56">
        <v>3.1797748200000003E-2</v>
      </c>
      <c r="E186" s="16"/>
    </row>
    <row r="187" spans="2:5" x14ac:dyDescent="0.2">
      <c r="B187" s="54">
        <v>44621</v>
      </c>
      <c r="C187" s="55">
        <v>3.5263772999999998E-2</v>
      </c>
      <c r="D187" s="56">
        <v>3.5827572199999998E-2</v>
      </c>
      <c r="E187" s="16"/>
    </row>
    <row r="188" spans="2:5" x14ac:dyDescent="0.2">
      <c r="B188" s="54">
        <v>44652</v>
      </c>
      <c r="C188" s="55">
        <v>3.2578530299999998E-2</v>
      </c>
      <c r="D188" s="56">
        <v>3.1634231700000001E-2</v>
      </c>
      <c r="E188" s="16"/>
    </row>
    <row r="189" spans="2:5" x14ac:dyDescent="0.2">
      <c r="B189" s="54">
        <v>44682</v>
      </c>
      <c r="C189" s="55">
        <v>3.2193158999999999E-2</v>
      </c>
      <c r="D189" s="56">
        <v>3.2951814599999997E-2</v>
      </c>
      <c r="E189" s="16"/>
    </row>
    <row r="190" spans="2:5" x14ac:dyDescent="0.2">
      <c r="B190" s="54">
        <v>44713</v>
      </c>
      <c r="C190" s="55">
        <v>3.4760218900000001E-2</v>
      </c>
      <c r="D190" s="56">
        <v>3.3312845700000003E-2</v>
      </c>
      <c r="E190" s="16"/>
    </row>
    <row r="191" spans="2:5" x14ac:dyDescent="0.2">
      <c r="B191" s="54">
        <v>44743</v>
      </c>
      <c r="C191" s="55">
        <v>3.3357801200000002E-2</v>
      </c>
      <c r="D191" s="56">
        <v>3.4724818300000002E-2</v>
      </c>
      <c r="E191" s="16"/>
    </row>
    <row r="192" spans="2:5" x14ac:dyDescent="0.2">
      <c r="B192" s="54">
        <v>44774</v>
      </c>
      <c r="C192" s="55">
        <v>3.53531235E-2</v>
      </c>
      <c r="D192" s="56">
        <v>3.7389445399999999E-2</v>
      </c>
      <c r="E192" s="16"/>
    </row>
    <row r="193" spans="2:5" x14ac:dyDescent="0.2">
      <c r="B193" s="54">
        <v>44805</v>
      </c>
      <c r="C193" s="55">
        <v>3.3481774700000001E-2</v>
      </c>
      <c r="D193" s="56">
        <v>3.32404122E-2</v>
      </c>
      <c r="E193" s="16"/>
    </row>
    <row r="194" spans="2:5" x14ac:dyDescent="0.2">
      <c r="B194" s="54">
        <v>44835</v>
      </c>
      <c r="C194" s="55">
        <v>3.4166770300000003E-2</v>
      </c>
      <c r="D194" s="56">
        <v>3.2104839099999997E-2</v>
      </c>
      <c r="E194" s="16"/>
    </row>
    <row r="195" spans="2:5" x14ac:dyDescent="0.2">
      <c r="B195" s="54">
        <v>44866</v>
      </c>
      <c r="C195" s="55">
        <v>3.2040050100000002E-2</v>
      </c>
      <c r="D195" s="56">
        <v>3.34599462E-2</v>
      </c>
      <c r="E195" s="16"/>
    </row>
    <row r="196" spans="2:5" x14ac:dyDescent="0.2">
      <c r="B196" s="54">
        <v>44896</v>
      </c>
      <c r="C196" s="55">
        <v>3.3224945800000003E-2</v>
      </c>
      <c r="D196" s="56">
        <v>3.3997002800000002E-2</v>
      </c>
      <c r="E196" s="16"/>
    </row>
    <row r="197" spans="2:5" x14ac:dyDescent="0.2">
      <c r="B197" s="54">
        <v>44927</v>
      </c>
      <c r="C197" s="55">
        <v>3.7347660900000003E-2</v>
      </c>
      <c r="D197" s="56">
        <v>3.7236187699999999E-2</v>
      </c>
      <c r="E197" s="16"/>
    </row>
    <row r="198" spans="2:5" x14ac:dyDescent="0.2">
      <c r="B198" s="54">
        <v>44958</v>
      </c>
      <c r="C198" s="55">
        <v>3.0716573800000001E-2</v>
      </c>
      <c r="D198" s="56">
        <v>3.3878452000000003E-2</v>
      </c>
      <c r="E198" s="16"/>
    </row>
    <row r="199" spans="2:5" x14ac:dyDescent="0.2">
      <c r="B199" s="54">
        <v>44986</v>
      </c>
      <c r="C199" s="55">
        <v>3.4743005899999999E-2</v>
      </c>
      <c r="D199" s="56">
        <v>3.6823680599999999E-2</v>
      </c>
      <c r="E199" s="16"/>
    </row>
    <row r="200" spans="2:5" x14ac:dyDescent="0.2">
      <c r="B200" s="54">
        <v>45017</v>
      </c>
      <c r="C200" s="55">
        <v>3.2522822999999999E-2</v>
      </c>
      <c r="D200" s="56">
        <v>3.2930894699999998E-2</v>
      </c>
      <c r="E200" s="16"/>
    </row>
    <row r="201" spans="2:5" x14ac:dyDescent="0.2">
      <c r="B201" s="54">
        <v>45047</v>
      </c>
      <c r="C201" s="55">
        <v>2.9975754899999998E-2</v>
      </c>
      <c r="D201" s="56">
        <v>3.35367232E-2</v>
      </c>
      <c r="E201" s="16"/>
    </row>
    <row r="202" spans="2:5" x14ac:dyDescent="0.2">
      <c r="B202" s="54">
        <v>45078</v>
      </c>
      <c r="C202" s="55">
        <v>3.1812140000000003E-2</v>
      </c>
      <c r="D202" s="56">
        <v>3.3823462499999998E-2</v>
      </c>
      <c r="E202" s="16"/>
    </row>
    <row r="203" spans="2:5" x14ac:dyDescent="0.2">
      <c r="B203" s="54">
        <v>45108</v>
      </c>
      <c r="C203" s="55">
        <v>3.17596567E-2</v>
      </c>
      <c r="D203" s="56">
        <v>3.0318578299999999E-2</v>
      </c>
      <c r="E203" s="16"/>
    </row>
    <row r="204" spans="2:5" x14ac:dyDescent="0.2">
      <c r="B204" s="54">
        <v>45139</v>
      </c>
      <c r="C204" s="55">
        <v>3.3136899400000003E-2</v>
      </c>
      <c r="D204" s="56">
        <v>3.22640893E-2</v>
      </c>
      <c r="E204" s="16"/>
    </row>
    <row r="205" spans="2:5" x14ac:dyDescent="0.2">
      <c r="B205" s="54">
        <v>45170</v>
      </c>
      <c r="C205" s="55">
        <v>3.2297796599999998E-2</v>
      </c>
      <c r="D205" s="56">
        <v>3.0424717699999999E-2</v>
      </c>
      <c r="E205" s="16"/>
    </row>
    <row r="206" spans="2:5" x14ac:dyDescent="0.2">
      <c r="B206" s="54">
        <v>45200</v>
      </c>
      <c r="C206" s="55">
        <v>3.19332305E-2</v>
      </c>
      <c r="D206" s="56">
        <v>3.2363224000000003E-2</v>
      </c>
      <c r="E206" s="16"/>
    </row>
    <row r="207" spans="2:5" x14ac:dyDescent="0.2">
      <c r="B207" s="54">
        <v>45231</v>
      </c>
      <c r="C207" s="55">
        <v>3.04775727E-2</v>
      </c>
      <c r="D207" s="56">
        <v>3.1655152800000003E-2</v>
      </c>
      <c r="E207" s="16"/>
    </row>
    <row r="208" spans="2:5" x14ac:dyDescent="0.2">
      <c r="B208" s="54">
        <v>45261</v>
      </c>
      <c r="C208" s="55">
        <v>2.8705091499999998E-2</v>
      </c>
      <c r="D208" s="56">
        <v>3.2248790100000001E-2</v>
      </c>
      <c r="E208" s="16"/>
    </row>
    <row r="209" spans="2:5" x14ac:dyDescent="0.2">
      <c r="B209" s="54">
        <v>45292</v>
      </c>
      <c r="C209" s="55">
        <v>3.7139767800000001E-2</v>
      </c>
      <c r="D209" s="56">
        <v>3.7102206999999998E-2</v>
      </c>
      <c r="E209" s="16"/>
    </row>
    <row r="210" spans="2:5" x14ac:dyDescent="0.2">
      <c r="B210" s="54">
        <v>45323</v>
      </c>
      <c r="C210" s="55">
        <v>2.86410725E-2</v>
      </c>
      <c r="D210" s="56">
        <v>3.2582461799999997E-2</v>
      </c>
      <c r="E210" s="16"/>
    </row>
    <row r="211" spans="2:5" x14ac:dyDescent="0.2">
      <c r="B211" s="54">
        <v>45352</v>
      </c>
      <c r="C211" s="55">
        <v>3.0294543199999999E-2</v>
      </c>
      <c r="D211" s="56">
        <v>3.1734873199999999E-2</v>
      </c>
      <c r="E211" s="16"/>
    </row>
    <row r="212" spans="2:5" x14ac:dyDescent="0.2">
      <c r="B212" s="54">
        <v>45383</v>
      </c>
      <c r="C212" s="55">
        <v>3.2380151400000001E-2</v>
      </c>
      <c r="D212" s="56">
        <v>3.5448511699999997E-2</v>
      </c>
      <c r="E212" s="16"/>
    </row>
    <row r="213" spans="2:5" x14ac:dyDescent="0.2">
      <c r="B213" s="54">
        <v>45413</v>
      </c>
      <c r="C213" s="55">
        <v>3.1838795599999997E-2</v>
      </c>
      <c r="D213" s="56">
        <v>3.4321926500000002E-2</v>
      </c>
      <c r="E213" s="16"/>
    </row>
    <row r="214" spans="2:5" x14ac:dyDescent="0.2">
      <c r="B214" s="54">
        <v>45444</v>
      </c>
      <c r="C214" s="55">
        <v>2.92713208E-2</v>
      </c>
      <c r="D214" s="56">
        <v>2.7365371699999998E-2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9.6488156539999999</v>
      </c>
      <c r="D5" s="87">
        <v>8.4567099566999993</v>
      </c>
      <c r="E5" s="16"/>
    </row>
    <row r="6" spans="2:5" x14ac:dyDescent="0.2">
      <c r="B6" s="54">
        <v>44044</v>
      </c>
      <c r="C6" s="88">
        <v>9.4034818227999999</v>
      </c>
      <c r="D6" s="89">
        <v>8.2436028658999998</v>
      </c>
      <c r="E6" s="16"/>
    </row>
    <row r="7" spans="2:5" x14ac:dyDescent="0.2">
      <c r="B7" s="54">
        <v>44075</v>
      </c>
      <c r="C7" s="88">
        <v>8.9900793650999997</v>
      </c>
      <c r="D7" s="89">
        <v>8.5853174603000006</v>
      </c>
      <c r="E7" s="16"/>
    </row>
    <row r="8" spans="2:5" x14ac:dyDescent="0.2">
      <c r="B8" s="54">
        <v>44105</v>
      </c>
      <c r="C8" s="88">
        <v>9.4586838198999992</v>
      </c>
      <c r="D8" s="89">
        <v>8.3017975402000008</v>
      </c>
      <c r="E8" s="16"/>
    </row>
    <row r="9" spans="2:5" x14ac:dyDescent="0.2">
      <c r="B9" s="54">
        <v>44136</v>
      </c>
      <c r="C9" s="88">
        <v>9.2948652770999995</v>
      </c>
      <c r="D9" s="89">
        <v>8.3708542714000007</v>
      </c>
      <c r="E9" s="16"/>
    </row>
    <row r="10" spans="2:5" x14ac:dyDescent="0.2">
      <c r="B10" s="54">
        <v>44166</v>
      </c>
      <c r="C10" s="88">
        <v>9.1237505950000006</v>
      </c>
      <c r="D10" s="89">
        <v>8.8125613345999998</v>
      </c>
      <c r="E10" s="16"/>
    </row>
    <row r="11" spans="2:5" x14ac:dyDescent="0.2">
      <c r="B11" s="54">
        <v>44197</v>
      </c>
      <c r="C11" s="88">
        <v>9.3625557206999996</v>
      </c>
      <c r="D11" s="89">
        <v>8.7811839322999994</v>
      </c>
      <c r="E11" s="16"/>
    </row>
    <row r="12" spans="2:5" x14ac:dyDescent="0.2">
      <c r="B12" s="54">
        <v>44228</v>
      </c>
      <c r="C12" s="88">
        <v>8.8897555902000001</v>
      </c>
      <c r="D12" s="89">
        <v>8.0243632337000008</v>
      </c>
      <c r="E12" s="16"/>
    </row>
    <row r="13" spans="2:5" x14ac:dyDescent="0.2">
      <c r="B13" s="54">
        <v>44256</v>
      </c>
      <c r="C13" s="88">
        <v>9.0800367985000001</v>
      </c>
      <c r="D13" s="89">
        <v>8.0322906154999991</v>
      </c>
      <c r="E13" s="16"/>
    </row>
    <row r="14" spans="2:5" x14ac:dyDescent="0.2">
      <c r="B14" s="54">
        <v>44287</v>
      </c>
      <c r="C14" s="88">
        <v>8.5895522387999996</v>
      </c>
      <c r="D14" s="89">
        <v>8.2113352545999998</v>
      </c>
      <c r="E14" s="16"/>
    </row>
    <row r="15" spans="2:5" x14ac:dyDescent="0.2">
      <c r="B15" s="54">
        <v>44317</v>
      </c>
      <c r="C15" s="88">
        <v>8.9051477598000002</v>
      </c>
      <c r="D15" s="89">
        <v>8.1958250496999998</v>
      </c>
      <c r="E15" s="16"/>
    </row>
    <row r="16" spans="2:5" x14ac:dyDescent="0.2">
      <c r="B16" s="54">
        <v>44348</v>
      </c>
      <c r="C16" s="88">
        <v>8.7182395643999993</v>
      </c>
      <c r="D16" s="89">
        <v>8.4235412474999993</v>
      </c>
      <c r="E16" s="16"/>
    </row>
    <row r="17" spans="2:5" x14ac:dyDescent="0.2">
      <c r="B17" s="54">
        <v>44378</v>
      </c>
      <c r="C17" s="88">
        <v>8.9764927127000007</v>
      </c>
      <c r="D17" s="89">
        <v>8.7332686711999994</v>
      </c>
      <c r="E17" s="16"/>
    </row>
    <row r="18" spans="2:5" x14ac:dyDescent="0.2">
      <c r="B18" s="54">
        <v>44409</v>
      </c>
      <c r="C18" s="88">
        <v>9.2933709449999995</v>
      </c>
      <c r="D18" s="89">
        <v>8.7721796275999999</v>
      </c>
      <c r="E18" s="16"/>
    </row>
    <row r="19" spans="2:5" x14ac:dyDescent="0.2">
      <c r="B19" s="54">
        <v>44440</v>
      </c>
      <c r="C19" s="88">
        <v>9.1485826001999992</v>
      </c>
      <c r="D19" s="89">
        <v>8.4933333333000007</v>
      </c>
      <c r="E19" s="16"/>
    </row>
    <row r="20" spans="2:5" x14ac:dyDescent="0.2">
      <c r="B20" s="54">
        <v>44470</v>
      </c>
      <c r="C20" s="88">
        <v>8.9327102804000003</v>
      </c>
      <c r="D20" s="89">
        <v>8.5965270684000004</v>
      </c>
      <c r="E20" s="16"/>
    </row>
    <row r="21" spans="2:5" x14ac:dyDescent="0.2">
      <c r="B21" s="54">
        <v>44501</v>
      </c>
      <c r="C21" s="88">
        <v>8.8606825618999991</v>
      </c>
      <c r="D21" s="89">
        <v>8.6823992134000001</v>
      </c>
      <c r="E21" s="16"/>
    </row>
    <row r="22" spans="2:5" x14ac:dyDescent="0.2">
      <c r="B22" s="54">
        <v>44531</v>
      </c>
      <c r="C22" s="88">
        <v>9.0829514207000006</v>
      </c>
      <c r="D22" s="89">
        <v>8.4542619542999997</v>
      </c>
      <c r="E22" s="16"/>
    </row>
    <row r="23" spans="2:5" x14ac:dyDescent="0.2">
      <c r="B23" s="54">
        <v>44562</v>
      </c>
      <c r="C23" s="88">
        <v>9.5634191176000005</v>
      </c>
      <c r="D23" s="89">
        <v>8.7240293808999994</v>
      </c>
      <c r="E23" s="16"/>
    </row>
    <row r="24" spans="2:5" x14ac:dyDescent="0.2">
      <c r="B24" s="54">
        <v>44593</v>
      </c>
      <c r="C24" s="88">
        <v>8.7602508441999998</v>
      </c>
      <c r="D24" s="89">
        <v>8.3895089285999997</v>
      </c>
      <c r="E24" s="16"/>
    </row>
    <row r="25" spans="2:5" x14ac:dyDescent="0.2">
      <c r="B25" s="54">
        <v>44621</v>
      </c>
      <c r="C25" s="88">
        <v>9.1704339963999999</v>
      </c>
      <c r="D25" s="89">
        <v>8.3663265306000003</v>
      </c>
      <c r="E25" s="16"/>
    </row>
    <row r="26" spans="2:5" x14ac:dyDescent="0.2">
      <c r="B26" s="54">
        <v>44652</v>
      </c>
      <c r="C26" s="88">
        <v>8.8933136675999993</v>
      </c>
      <c r="D26" s="89">
        <v>8.6864988558</v>
      </c>
      <c r="E26" s="16"/>
    </row>
    <row r="27" spans="2:5" x14ac:dyDescent="0.2">
      <c r="B27" s="54">
        <v>44682</v>
      </c>
      <c r="C27" s="88">
        <v>9.2324561404000001</v>
      </c>
      <c r="D27" s="89">
        <v>8.6898002102999996</v>
      </c>
      <c r="E27" s="16"/>
    </row>
    <row r="28" spans="2:5" x14ac:dyDescent="0.2">
      <c r="B28" s="54">
        <v>44713</v>
      </c>
      <c r="C28" s="88">
        <v>9.3486410496999994</v>
      </c>
      <c r="D28" s="89">
        <v>8.8063524589999993</v>
      </c>
      <c r="E28" s="16"/>
    </row>
    <row r="29" spans="2:5" x14ac:dyDescent="0.2">
      <c r="B29" s="54">
        <v>44743</v>
      </c>
      <c r="C29" s="88">
        <v>9.4301833568000006</v>
      </c>
      <c r="D29" s="89">
        <v>8.6353944563000002</v>
      </c>
      <c r="E29" s="16"/>
    </row>
    <row r="30" spans="2:5" x14ac:dyDescent="0.2">
      <c r="B30" s="54">
        <v>44774</v>
      </c>
      <c r="C30" s="88">
        <v>9.3466097677000004</v>
      </c>
      <c r="D30" s="89">
        <v>8.4016309887999991</v>
      </c>
      <c r="E30" s="16"/>
    </row>
    <row r="31" spans="2:5" x14ac:dyDescent="0.2">
      <c r="B31" s="54">
        <v>44805</v>
      </c>
      <c r="C31" s="88">
        <v>8.9807321773000002</v>
      </c>
      <c r="D31" s="89">
        <v>8.4582417581999998</v>
      </c>
      <c r="E31" s="16"/>
    </row>
    <row r="32" spans="2:5" x14ac:dyDescent="0.2">
      <c r="B32" s="54">
        <v>44835</v>
      </c>
      <c r="C32" s="88">
        <v>9.6640776698999993</v>
      </c>
      <c r="D32" s="89">
        <v>8.8874868559000006</v>
      </c>
      <c r="E32" s="16"/>
    </row>
    <row r="33" spans="2:5" x14ac:dyDescent="0.2">
      <c r="B33" s="54">
        <v>44866</v>
      </c>
      <c r="C33" s="88">
        <v>8.9485766758</v>
      </c>
      <c r="D33" s="89">
        <v>8.0443722944000005</v>
      </c>
      <c r="E33" s="16"/>
    </row>
    <row r="34" spans="2:5" x14ac:dyDescent="0.2">
      <c r="B34" s="54">
        <v>44896</v>
      </c>
      <c r="C34" s="88">
        <v>9.0061430452</v>
      </c>
      <c r="D34" s="89">
        <v>8.8312070657999993</v>
      </c>
      <c r="E34" s="16"/>
    </row>
    <row r="35" spans="2:5" x14ac:dyDescent="0.2">
      <c r="B35" s="54">
        <v>44927</v>
      </c>
      <c r="C35" s="88">
        <v>9.4303350970000004</v>
      </c>
      <c r="D35" s="89">
        <v>9.1859039836999994</v>
      </c>
      <c r="E35" s="16"/>
    </row>
    <row r="36" spans="2:5" x14ac:dyDescent="0.2">
      <c r="B36" s="54">
        <v>44958</v>
      </c>
      <c r="C36" s="88">
        <v>8.7391917292999999</v>
      </c>
      <c r="D36" s="89">
        <v>8.3590021692000001</v>
      </c>
      <c r="E36" s="16"/>
    </row>
    <row r="37" spans="2:5" x14ac:dyDescent="0.2">
      <c r="B37" s="54">
        <v>44986</v>
      </c>
      <c r="C37" s="88">
        <v>9.0806722689000008</v>
      </c>
      <c r="D37" s="89">
        <v>8.8904109589000004</v>
      </c>
      <c r="E37" s="16"/>
    </row>
    <row r="38" spans="2:5" x14ac:dyDescent="0.2">
      <c r="B38" s="54">
        <v>45017</v>
      </c>
      <c r="C38" s="88">
        <v>9.4131132508000004</v>
      </c>
      <c r="D38" s="89">
        <v>8.5030181086999992</v>
      </c>
      <c r="E38" s="16"/>
    </row>
    <row r="39" spans="2:5" x14ac:dyDescent="0.2">
      <c r="B39" s="54">
        <v>45047</v>
      </c>
      <c r="C39" s="88">
        <v>9.1453541858000005</v>
      </c>
      <c r="D39" s="89">
        <v>8.6143931256999995</v>
      </c>
      <c r="E39" s="16"/>
    </row>
    <row r="40" spans="2:5" x14ac:dyDescent="0.2">
      <c r="B40" s="54">
        <v>45078</v>
      </c>
      <c r="C40" s="88">
        <v>8.7160658655999992</v>
      </c>
      <c r="D40" s="89">
        <v>8.2454642475999993</v>
      </c>
      <c r="E40" s="16"/>
    </row>
    <row r="41" spans="2:5" x14ac:dyDescent="0.2">
      <c r="B41" s="54">
        <v>45108</v>
      </c>
      <c r="C41" s="88">
        <v>8.9132420090999993</v>
      </c>
      <c r="D41" s="89">
        <v>8.6369495165999997</v>
      </c>
      <c r="E41" s="16"/>
    </row>
    <row r="42" spans="2:5" x14ac:dyDescent="0.2">
      <c r="B42" s="54">
        <v>45139</v>
      </c>
      <c r="C42" s="88">
        <v>8.8331188331000003</v>
      </c>
      <c r="D42" s="89">
        <v>8.4239482200999998</v>
      </c>
      <c r="E42" s="16"/>
    </row>
    <row r="43" spans="2:5" x14ac:dyDescent="0.2">
      <c r="B43" s="54">
        <v>45170</v>
      </c>
      <c r="C43" s="88">
        <v>8.8504923902999995</v>
      </c>
      <c r="D43" s="89">
        <v>8.8237986270000004</v>
      </c>
      <c r="E43" s="16"/>
    </row>
    <row r="44" spans="2:5" x14ac:dyDescent="0.2">
      <c r="B44" s="54">
        <v>45200</v>
      </c>
      <c r="C44" s="88">
        <v>8.7719683655999994</v>
      </c>
      <c r="D44" s="89">
        <v>8.3271537623</v>
      </c>
      <c r="E44" s="16"/>
    </row>
    <row r="45" spans="2:5" x14ac:dyDescent="0.2">
      <c r="B45" s="54">
        <v>45231</v>
      </c>
      <c r="C45" s="88">
        <v>8.6501098900999995</v>
      </c>
      <c r="D45" s="89">
        <v>7.9855222337000002</v>
      </c>
      <c r="E45" s="16"/>
    </row>
    <row r="46" spans="2:5" x14ac:dyDescent="0.2">
      <c r="B46" s="54">
        <v>45261</v>
      </c>
      <c r="C46" s="88">
        <v>8.7357266435999996</v>
      </c>
      <c r="D46" s="89">
        <v>8.6222910217000006</v>
      </c>
      <c r="E46" s="16"/>
    </row>
    <row r="47" spans="2:5" x14ac:dyDescent="0.2">
      <c r="B47" s="54">
        <v>45292</v>
      </c>
      <c r="C47" s="88">
        <v>8.9975318799000004</v>
      </c>
      <c r="D47" s="89">
        <v>8.9385699898999995</v>
      </c>
      <c r="E47" s="16"/>
    </row>
    <row r="48" spans="2:5" x14ac:dyDescent="0.2">
      <c r="B48" s="54">
        <v>45323</v>
      </c>
      <c r="C48" s="88">
        <v>8.8894273128000005</v>
      </c>
      <c r="D48" s="89">
        <v>7.9627192981999997</v>
      </c>
      <c r="E48" s="16"/>
    </row>
    <row r="49" spans="2:5" x14ac:dyDescent="0.2">
      <c r="B49" s="54">
        <v>45352</v>
      </c>
      <c r="C49" s="88">
        <v>8.7704280156000003</v>
      </c>
      <c r="D49" s="89">
        <v>8.2807203390000002</v>
      </c>
      <c r="E49" s="16"/>
    </row>
    <row r="50" spans="2:5" x14ac:dyDescent="0.2">
      <c r="B50" s="54">
        <v>45383</v>
      </c>
      <c r="C50" s="88">
        <v>8.5696095075999992</v>
      </c>
      <c r="D50" s="89">
        <v>8.2732984293000005</v>
      </c>
      <c r="E50" s="16"/>
    </row>
    <row r="51" spans="2:5" x14ac:dyDescent="0.2">
      <c r="B51" s="54">
        <v>45413</v>
      </c>
      <c r="C51" s="88">
        <v>8.8140892038</v>
      </c>
      <c r="D51" s="89">
        <v>8.3070270270000002</v>
      </c>
      <c r="E51" s="16"/>
    </row>
    <row r="52" spans="2:5" x14ac:dyDescent="0.2">
      <c r="B52" s="54">
        <v>45444</v>
      </c>
      <c r="C52" s="88">
        <v>8.5318121983000008</v>
      </c>
      <c r="D52" s="89">
        <v>8.0495169081999993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8.9707303974000006</v>
      </c>
      <c r="D59" s="87">
        <v>9.0845665962000002</v>
      </c>
      <c r="E59" s="16"/>
    </row>
    <row r="60" spans="2:5" x14ac:dyDescent="0.2">
      <c r="B60" s="54">
        <v>44044</v>
      </c>
      <c r="C60" s="88">
        <v>8.9890852390999996</v>
      </c>
      <c r="D60" s="89">
        <v>8.8764643237000005</v>
      </c>
      <c r="E60" s="16"/>
    </row>
    <row r="61" spans="2:5" x14ac:dyDescent="0.2">
      <c r="B61" s="54">
        <v>44075</v>
      </c>
      <c r="C61" s="88">
        <v>8.6197291080999996</v>
      </c>
      <c r="D61" s="89">
        <v>8.6253869968999997</v>
      </c>
      <c r="E61" s="16"/>
    </row>
    <row r="62" spans="2:5" x14ac:dyDescent="0.2">
      <c r="B62" s="54">
        <v>44105</v>
      </c>
      <c r="C62" s="88">
        <v>8.9510948905000003</v>
      </c>
      <c r="D62" s="89">
        <v>9.2778325122999998</v>
      </c>
      <c r="E62" s="16"/>
    </row>
    <row r="63" spans="2:5" x14ac:dyDescent="0.2">
      <c r="B63" s="54">
        <v>44136</v>
      </c>
      <c r="C63" s="88">
        <v>9.1138032305000003</v>
      </c>
      <c r="D63" s="89">
        <v>9.0052410901000002</v>
      </c>
      <c r="E63" s="16"/>
    </row>
    <row r="64" spans="2:5" x14ac:dyDescent="0.2">
      <c r="B64" s="54">
        <v>44166</v>
      </c>
      <c r="C64" s="88">
        <v>9.0378717472000005</v>
      </c>
      <c r="D64" s="89">
        <v>9.1145833333000006</v>
      </c>
      <c r="E64" s="16"/>
    </row>
    <row r="65" spans="2:5" x14ac:dyDescent="0.2">
      <c r="B65" s="54">
        <v>44197</v>
      </c>
      <c r="C65" s="88">
        <v>9.6117419667000004</v>
      </c>
      <c r="D65" s="89">
        <v>9.5389282102999999</v>
      </c>
      <c r="E65" s="16"/>
    </row>
    <row r="66" spans="2:5" x14ac:dyDescent="0.2">
      <c r="B66" s="54">
        <v>44228</v>
      </c>
      <c r="C66" s="88">
        <v>8.8727179222999997</v>
      </c>
      <c r="D66" s="89">
        <v>8.5256124722000006</v>
      </c>
      <c r="E66" s="16"/>
    </row>
    <row r="67" spans="2:5" x14ac:dyDescent="0.2">
      <c r="B67" s="54">
        <v>44256</v>
      </c>
      <c r="C67" s="88">
        <v>8.8997277677</v>
      </c>
      <c r="D67" s="89">
        <v>8.791015625</v>
      </c>
      <c r="E67" s="16"/>
    </row>
    <row r="68" spans="2:5" x14ac:dyDescent="0.2">
      <c r="B68" s="54">
        <v>44287</v>
      </c>
      <c r="C68" s="88">
        <v>8.8368180725999999</v>
      </c>
      <c r="D68" s="89">
        <v>8.6329243354000003</v>
      </c>
      <c r="E68" s="16"/>
    </row>
    <row r="69" spans="2:5" x14ac:dyDescent="0.2">
      <c r="B69" s="54">
        <v>44317</v>
      </c>
      <c r="C69" s="88">
        <v>8.9705463183000003</v>
      </c>
      <c r="D69" s="89">
        <v>9.0852631579000001</v>
      </c>
      <c r="E69" s="16"/>
    </row>
    <row r="70" spans="2:5" x14ac:dyDescent="0.2">
      <c r="B70" s="54">
        <v>44348</v>
      </c>
      <c r="C70" s="88">
        <v>8.7444043321000002</v>
      </c>
      <c r="D70" s="89">
        <v>8.6724700761999998</v>
      </c>
      <c r="E70" s="16"/>
    </row>
    <row r="71" spans="2:5" x14ac:dyDescent="0.2">
      <c r="B71" s="54">
        <v>44378</v>
      </c>
      <c r="C71" s="88">
        <v>9.0875519686999997</v>
      </c>
      <c r="D71" s="89">
        <v>8.7019650654999996</v>
      </c>
      <c r="E71" s="16"/>
    </row>
    <row r="72" spans="2:5" x14ac:dyDescent="0.2">
      <c r="B72" s="54">
        <v>44409</v>
      </c>
      <c r="C72" s="88">
        <v>9.1191060904000008</v>
      </c>
      <c r="D72" s="89">
        <v>9.2080679405999994</v>
      </c>
      <c r="E72" s="16"/>
    </row>
    <row r="73" spans="2:5" x14ac:dyDescent="0.2">
      <c r="B73" s="54">
        <v>44440</v>
      </c>
      <c r="C73" s="88">
        <v>8.9891605746999996</v>
      </c>
      <c r="D73" s="89">
        <v>9.0021857923000006</v>
      </c>
      <c r="E73" s="16"/>
    </row>
    <row r="74" spans="2:5" x14ac:dyDescent="0.2">
      <c r="B74" s="54">
        <v>44470</v>
      </c>
      <c r="C74" s="88">
        <v>9.0945747801000003</v>
      </c>
      <c r="D74" s="89">
        <v>9.7183246072999996</v>
      </c>
      <c r="E74" s="16"/>
    </row>
    <row r="75" spans="2:5" x14ac:dyDescent="0.2">
      <c r="B75" s="54">
        <v>44501</v>
      </c>
      <c r="C75" s="88">
        <v>8.7248052868000006</v>
      </c>
      <c r="D75" s="89">
        <v>8.9977973567999996</v>
      </c>
      <c r="E75" s="16"/>
    </row>
    <row r="76" spans="2:5" x14ac:dyDescent="0.2">
      <c r="B76" s="54">
        <v>44531</v>
      </c>
      <c r="C76" s="88">
        <v>8.9042651830999997</v>
      </c>
      <c r="D76" s="89">
        <v>9.2889137737999992</v>
      </c>
      <c r="E76" s="16"/>
    </row>
    <row r="77" spans="2:5" x14ac:dyDescent="0.2">
      <c r="B77" s="54">
        <v>44562</v>
      </c>
      <c r="C77" s="88">
        <v>9.4672963400000008</v>
      </c>
      <c r="D77" s="89">
        <v>10.212674544</v>
      </c>
      <c r="E77" s="16"/>
    </row>
    <row r="78" spans="2:5" x14ac:dyDescent="0.2">
      <c r="B78" s="54">
        <v>44593</v>
      </c>
      <c r="C78" s="88">
        <v>8.7992729160999996</v>
      </c>
      <c r="D78" s="89">
        <v>9.1511904762</v>
      </c>
      <c r="E78" s="16"/>
    </row>
    <row r="79" spans="2:5" x14ac:dyDescent="0.2">
      <c r="B79" s="54">
        <v>44621</v>
      </c>
      <c r="C79" s="88">
        <v>8.9721825962999997</v>
      </c>
      <c r="D79" s="89">
        <v>9.0453539823</v>
      </c>
      <c r="E79" s="16"/>
    </row>
    <row r="80" spans="2:5" x14ac:dyDescent="0.2">
      <c r="B80" s="54">
        <v>44652</v>
      </c>
      <c r="C80" s="88">
        <v>8.7393130713999998</v>
      </c>
      <c r="D80" s="89">
        <v>9.1826182618000001</v>
      </c>
      <c r="E80" s="16"/>
    </row>
    <row r="81" spans="2:5" x14ac:dyDescent="0.2">
      <c r="B81" s="54">
        <v>44682</v>
      </c>
      <c r="C81" s="88">
        <v>9.0598080236000005</v>
      </c>
      <c r="D81" s="89">
        <v>9.0215517241000001</v>
      </c>
      <c r="E81" s="16"/>
    </row>
    <row r="82" spans="2:5" x14ac:dyDescent="0.2">
      <c r="B82" s="54">
        <v>44713</v>
      </c>
      <c r="C82" s="88">
        <v>8.8468795355999994</v>
      </c>
      <c r="D82" s="89">
        <v>8.6731207289000007</v>
      </c>
      <c r="E82" s="16"/>
    </row>
    <row r="83" spans="2:5" x14ac:dyDescent="0.2">
      <c r="B83" s="54">
        <v>44743</v>
      </c>
      <c r="C83" s="88">
        <v>9.1650533631000002</v>
      </c>
      <c r="D83" s="89">
        <v>9.6713615022999999</v>
      </c>
      <c r="E83" s="16"/>
    </row>
    <row r="84" spans="2:5" x14ac:dyDescent="0.2">
      <c r="B84" s="54">
        <v>44774</v>
      </c>
      <c r="C84" s="88">
        <v>9.0565320665000009</v>
      </c>
      <c r="D84" s="89">
        <v>9.0184501845000007</v>
      </c>
      <c r="E84" s="16"/>
    </row>
    <row r="85" spans="2:5" x14ac:dyDescent="0.2">
      <c r="B85" s="54">
        <v>44805</v>
      </c>
      <c r="C85" s="88">
        <v>9.1570920183000002</v>
      </c>
      <c r="D85" s="89">
        <v>8.6133828995999995</v>
      </c>
      <c r="E85" s="16"/>
    </row>
    <row r="86" spans="2:5" x14ac:dyDescent="0.2">
      <c r="B86" s="54">
        <v>44835</v>
      </c>
      <c r="C86" s="88">
        <v>9.2869067492999999</v>
      </c>
      <c r="D86" s="89">
        <v>9.1593533486999998</v>
      </c>
      <c r="E86" s="16"/>
    </row>
    <row r="87" spans="2:5" x14ac:dyDescent="0.2">
      <c r="B87" s="54">
        <v>44866</v>
      </c>
      <c r="C87" s="88">
        <v>8.8419074466000005</v>
      </c>
      <c r="D87" s="89">
        <v>8.8891509434000007</v>
      </c>
      <c r="E87" s="16"/>
    </row>
    <row r="88" spans="2:5" x14ac:dyDescent="0.2">
      <c r="B88" s="54">
        <v>44896</v>
      </c>
      <c r="C88" s="88">
        <v>9.2378684806999996</v>
      </c>
      <c r="D88" s="89">
        <v>9.2278761062000001</v>
      </c>
      <c r="E88" s="16"/>
    </row>
    <row r="89" spans="2:5" x14ac:dyDescent="0.2">
      <c r="B89" s="54">
        <v>44927</v>
      </c>
      <c r="C89" s="88">
        <v>9.4980060989999995</v>
      </c>
      <c r="D89" s="89">
        <v>9.7736289381999999</v>
      </c>
      <c r="E89" s="16"/>
    </row>
    <row r="90" spans="2:5" x14ac:dyDescent="0.2">
      <c r="B90" s="54">
        <v>44958</v>
      </c>
      <c r="C90" s="88">
        <v>8.6987468672000006</v>
      </c>
      <c r="D90" s="89">
        <v>9.1090458487999992</v>
      </c>
      <c r="E90" s="16"/>
    </row>
    <row r="91" spans="2:5" x14ac:dyDescent="0.2">
      <c r="B91" s="54">
        <v>44986</v>
      </c>
      <c r="C91" s="88">
        <v>8.9522905293000008</v>
      </c>
      <c r="D91" s="89">
        <v>9.3174097665000009</v>
      </c>
      <c r="E91" s="16"/>
    </row>
    <row r="92" spans="2:5" x14ac:dyDescent="0.2">
      <c r="B92" s="54">
        <v>45017</v>
      </c>
      <c r="C92" s="88">
        <v>9.0075433744000009</v>
      </c>
      <c r="D92" s="89">
        <v>8.9193181817999996</v>
      </c>
      <c r="E92" s="16"/>
    </row>
    <row r="93" spans="2:5" x14ac:dyDescent="0.2">
      <c r="B93" s="54">
        <v>45047</v>
      </c>
      <c r="C93" s="88">
        <v>8.85098786</v>
      </c>
      <c r="D93" s="89">
        <v>9.2129237287999999</v>
      </c>
      <c r="E93" s="16"/>
    </row>
    <row r="94" spans="2:5" x14ac:dyDescent="0.2">
      <c r="B94" s="54">
        <v>45078</v>
      </c>
      <c r="C94" s="88">
        <v>8.6610705596000006</v>
      </c>
      <c r="D94" s="89">
        <v>8.7708333333000006</v>
      </c>
      <c r="E94" s="16"/>
    </row>
    <row r="95" spans="2:5" x14ac:dyDescent="0.2">
      <c r="B95" s="54">
        <v>45108</v>
      </c>
      <c r="C95" s="88">
        <v>9.1659090908999996</v>
      </c>
      <c r="D95" s="89">
        <v>9.1112440191000008</v>
      </c>
      <c r="E95" s="16"/>
    </row>
    <row r="96" spans="2:5" x14ac:dyDescent="0.2">
      <c r="B96" s="54">
        <v>45139</v>
      </c>
      <c r="C96" s="88">
        <v>9.0073844687999998</v>
      </c>
      <c r="D96" s="89">
        <v>8.7588978185999995</v>
      </c>
      <c r="E96" s="16"/>
    </row>
    <row r="97" spans="2:5" x14ac:dyDescent="0.2">
      <c r="B97" s="54">
        <v>45170</v>
      </c>
      <c r="C97" s="88">
        <v>8.8204873196999998</v>
      </c>
      <c r="D97" s="89">
        <v>9.2049469965000004</v>
      </c>
      <c r="E97" s="16"/>
    </row>
    <row r="98" spans="2:5" x14ac:dyDescent="0.2">
      <c r="B98" s="54">
        <v>45200</v>
      </c>
      <c r="C98" s="88">
        <v>9.1630176107000008</v>
      </c>
      <c r="D98" s="89">
        <v>9</v>
      </c>
      <c r="E98" s="16"/>
    </row>
    <row r="99" spans="2:5" x14ac:dyDescent="0.2">
      <c r="B99" s="54">
        <v>45231</v>
      </c>
      <c r="C99" s="88">
        <v>8.8572443181999994</v>
      </c>
      <c r="D99" s="89">
        <v>8.3872901678999998</v>
      </c>
      <c r="E99" s="16"/>
    </row>
    <row r="100" spans="2:5" x14ac:dyDescent="0.2">
      <c r="B100" s="54">
        <v>45261</v>
      </c>
      <c r="C100" s="88">
        <v>9.1692732290999999</v>
      </c>
      <c r="D100" s="89">
        <v>9.4977578475000008</v>
      </c>
      <c r="E100" s="16"/>
    </row>
    <row r="101" spans="2:5" x14ac:dyDescent="0.2">
      <c r="B101" s="54">
        <v>45292</v>
      </c>
      <c r="C101" s="88">
        <v>9.2446461825000004</v>
      </c>
      <c r="D101" s="89">
        <v>9.0163551402</v>
      </c>
      <c r="E101" s="16"/>
    </row>
    <row r="102" spans="2:5" x14ac:dyDescent="0.2">
      <c r="B102" s="54">
        <v>45323</v>
      </c>
      <c r="C102" s="88">
        <v>8.7679762787000008</v>
      </c>
      <c r="D102" s="89">
        <v>8.8509852217000002</v>
      </c>
      <c r="E102" s="16"/>
    </row>
    <row r="103" spans="2:5" x14ac:dyDescent="0.2">
      <c r="B103" s="54">
        <v>45352</v>
      </c>
      <c r="C103" s="88">
        <v>8.8627213194000003</v>
      </c>
      <c r="D103" s="89">
        <v>9.1213535588999992</v>
      </c>
      <c r="E103" s="16"/>
    </row>
    <row r="104" spans="2:5" x14ac:dyDescent="0.2">
      <c r="B104" s="54">
        <v>45383</v>
      </c>
      <c r="C104" s="88">
        <v>8.6711425780999996</v>
      </c>
      <c r="D104" s="89">
        <v>9.0048721072000006</v>
      </c>
      <c r="E104" s="16"/>
    </row>
    <row r="105" spans="2:5" x14ac:dyDescent="0.2">
      <c r="B105" s="54">
        <v>45413</v>
      </c>
      <c r="C105" s="88">
        <v>8.9746024211000002</v>
      </c>
      <c r="D105" s="89">
        <v>8.9651860744</v>
      </c>
      <c r="E105" s="16"/>
    </row>
    <row r="106" spans="2:5" x14ac:dyDescent="0.2">
      <c r="B106" s="54">
        <v>45444</v>
      </c>
      <c r="C106" s="88">
        <v>8.7576913298000001</v>
      </c>
      <c r="D106" s="89">
        <v>9.3000000000000007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8.8910441600999999</v>
      </c>
      <c r="D113" s="87">
        <v>8.2073246430999998</v>
      </c>
      <c r="E113" s="16"/>
    </row>
    <row r="114" spans="2:5" x14ac:dyDescent="0.2">
      <c r="B114" s="54">
        <v>44044</v>
      </c>
      <c r="C114" s="88">
        <v>8.8975687524999998</v>
      </c>
      <c r="D114" s="89">
        <v>8.4147869673999995</v>
      </c>
      <c r="E114" s="16"/>
    </row>
    <row r="115" spans="2:5" x14ac:dyDescent="0.2">
      <c r="B115" s="54">
        <v>44075</v>
      </c>
      <c r="C115" s="88">
        <v>8.4590097403000009</v>
      </c>
      <c r="D115" s="89">
        <v>8.0315985130000005</v>
      </c>
      <c r="E115" s="16"/>
    </row>
    <row r="116" spans="2:5" x14ac:dyDescent="0.2">
      <c r="B116" s="54">
        <v>44105</v>
      </c>
      <c r="C116" s="88">
        <v>8.6637504755000005</v>
      </c>
      <c r="D116" s="89">
        <v>8.2451759364000008</v>
      </c>
      <c r="E116" s="16"/>
    </row>
    <row r="117" spans="2:5" x14ac:dyDescent="0.2">
      <c r="B117" s="54">
        <v>44136</v>
      </c>
      <c r="C117" s="88">
        <v>9.0007945967000005</v>
      </c>
      <c r="D117" s="89">
        <v>7.8950800237000003</v>
      </c>
      <c r="E117" s="16"/>
    </row>
    <row r="118" spans="2:5" x14ac:dyDescent="0.2">
      <c r="B118" s="54">
        <v>44166</v>
      </c>
      <c r="C118" s="88">
        <v>8.6181887951</v>
      </c>
      <c r="D118" s="89">
        <v>8.5022883295000007</v>
      </c>
      <c r="E118" s="16"/>
    </row>
    <row r="119" spans="2:5" x14ac:dyDescent="0.2">
      <c r="B119" s="54">
        <v>44197</v>
      </c>
      <c r="C119" s="88">
        <v>9.0250000000000004</v>
      </c>
      <c r="D119" s="89">
        <v>8.5045372051000001</v>
      </c>
      <c r="E119" s="16"/>
    </row>
    <row r="120" spans="2:5" x14ac:dyDescent="0.2">
      <c r="B120" s="54">
        <v>44228</v>
      </c>
      <c r="C120" s="88">
        <v>8.4837606837999999</v>
      </c>
      <c r="D120" s="89">
        <v>8.0713804713999995</v>
      </c>
      <c r="E120" s="16"/>
    </row>
    <row r="121" spans="2:5" x14ac:dyDescent="0.2">
      <c r="B121" s="54">
        <v>44256</v>
      </c>
      <c r="C121" s="88">
        <v>8.5779674166</v>
      </c>
      <c r="D121" s="89">
        <v>7.9182720374000004</v>
      </c>
      <c r="E121" s="16"/>
    </row>
    <row r="122" spans="2:5" x14ac:dyDescent="0.2">
      <c r="B122" s="54">
        <v>44287</v>
      </c>
      <c r="C122" s="88">
        <v>8.6409849087000001</v>
      </c>
      <c r="D122" s="89">
        <v>7.7981538462</v>
      </c>
      <c r="E122" s="16"/>
    </row>
    <row r="123" spans="2:5" x14ac:dyDescent="0.2">
      <c r="B123" s="54">
        <v>44317</v>
      </c>
      <c r="C123" s="88">
        <v>8.7854234527999999</v>
      </c>
      <c r="D123" s="89">
        <v>7.9204328452999997</v>
      </c>
      <c r="E123" s="16"/>
    </row>
    <row r="124" spans="2:5" x14ac:dyDescent="0.2">
      <c r="B124" s="54">
        <v>44348</v>
      </c>
      <c r="C124" s="88">
        <v>8.4523160763000007</v>
      </c>
      <c r="D124" s="89">
        <v>7.6053664920999999</v>
      </c>
      <c r="E124" s="16"/>
    </row>
    <row r="125" spans="2:5" x14ac:dyDescent="0.2">
      <c r="B125" s="54">
        <v>44378</v>
      </c>
      <c r="C125" s="88">
        <v>8.6891295627999998</v>
      </c>
      <c r="D125" s="89">
        <v>8.0303030303000007</v>
      </c>
      <c r="E125" s="16"/>
    </row>
    <row r="126" spans="2:5" x14ac:dyDescent="0.2">
      <c r="B126" s="54">
        <v>44409</v>
      </c>
      <c r="C126" s="88">
        <v>8.9165975104000008</v>
      </c>
      <c r="D126" s="89">
        <v>8.2550432276999999</v>
      </c>
      <c r="E126" s="16"/>
    </row>
    <row r="127" spans="2:5" x14ac:dyDescent="0.2">
      <c r="B127" s="54">
        <v>44440</v>
      </c>
      <c r="C127" s="88">
        <v>8.6425162689999997</v>
      </c>
      <c r="D127" s="89">
        <v>8.1958620690000004</v>
      </c>
      <c r="E127" s="16"/>
    </row>
    <row r="128" spans="2:5" x14ac:dyDescent="0.2">
      <c r="B128" s="54">
        <v>44470</v>
      </c>
      <c r="C128" s="88">
        <v>8.9090909090999997</v>
      </c>
      <c r="D128" s="89">
        <v>8.2706983440999995</v>
      </c>
      <c r="E128" s="16"/>
    </row>
    <row r="129" spans="2:5" x14ac:dyDescent="0.2">
      <c r="B129" s="54">
        <v>44501</v>
      </c>
      <c r="C129" s="88">
        <v>8.7515375154000008</v>
      </c>
      <c r="D129" s="89">
        <v>8.1909155428999991</v>
      </c>
      <c r="E129" s="16"/>
    </row>
    <row r="130" spans="2:5" x14ac:dyDescent="0.2">
      <c r="B130" s="54">
        <v>44531</v>
      </c>
      <c r="C130" s="88">
        <v>8.7620419926000004</v>
      </c>
      <c r="D130" s="89">
        <v>8.7463106114000002</v>
      </c>
      <c r="E130" s="16"/>
    </row>
    <row r="131" spans="2:5" x14ac:dyDescent="0.2">
      <c r="B131" s="54">
        <v>44562</v>
      </c>
      <c r="C131" s="88">
        <v>9.3885403597000003</v>
      </c>
      <c r="D131" s="89">
        <v>8.5073995771999993</v>
      </c>
      <c r="E131" s="16"/>
    </row>
    <row r="132" spans="2:5" x14ac:dyDescent="0.2">
      <c r="B132" s="54">
        <v>44593</v>
      </c>
      <c r="C132" s="88">
        <v>8.5314781021999995</v>
      </c>
      <c r="D132" s="89">
        <v>8.6447876447999992</v>
      </c>
      <c r="E132" s="16"/>
    </row>
    <row r="133" spans="2:5" x14ac:dyDescent="0.2">
      <c r="B133" s="54">
        <v>44621</v>
      </c>
      <c r="C133" s="88">
        <v>8.7904884319000001</v>
      </c>
      <c r="D133" s="89">
        <v>8.3328561203000007</v>
      </c>
      <c r="E133" s="16"/>
    </row>
    <row r="134" spans="2:5" x14ac:dyDescent="0.2">
      <c r="B134" s="54">
        <v>44652</v>
      </c>
      <c r="C134" s="88">
        <v>8.7969298245999994</v>
      </c>
      <c r="D134" s="89">
        <v>8.3371559633000007</v>
      </c>
      <c r="E134" s="16"/>
    </row>
    <row r="135" spans="2:5" x14ac:dyDescent="0.2">
      <c r="B135" s="54">
        <v>44682</v>
      </c>
      <c r="C135" s="88">
        <v>8.7617741198000001</v>
      </c>
      <c r="D135" s="89">
        <v>8.7698350352999999</v>
      </c>
      <c r="E135" s="16"/>
    </row>
    <row r="136" spans="2:5" x14ac:dyDescent="0.2">
      <c r="B136" s="54">
        <v>44713</v>
      </c>
      <c r="C136" s="88">
        <v>8.5444596442999998</v>
      </c>
      <c r="D136" s="89">
        <v>8.5859030836999999</v>
      </c>
      <c r="E136" s="16"/>
    </row>
    <row r="137" spans="2:5" x14ac:dyDescent="0.2">
      <c r="B137" s="54">
        <v>44743</v>
      </c>
      <c r="C137" s="88">
        <v>8.8340248963000008</v>
      </c>
      <c r="D137" s="89">
        <v>8.3969280516999998</v>
      </c>
      <c r="E137" s="16"/>
    </row>
    <row r="138" spans="2:5" x14ac:dyDescent="0.2">
      <c r="B138" s="54">
        <v>44774</v>
      </c>
      <c r="C138" s="88">
        <v>8.6734782608999996</v>
      </c>
      <c r="D138" s="89">
        <v>8.4675632910999994</v>
      </c>
      <c r="E138" s="16"/>
    </row>
    <row r="139" spans="2:5" x14ac:dyDescent="0.2">
      <c r="B139" s="54">
        <v>44805</v>
      </c>
      <c r="C139" s="88">
        <v>8.7339407745000006</v>
      </c>
      <c r="D139" s="89">
        <v>8.5877261998000005</v>
      </c>
      <c r="E139" s="16"/>
    </row>
    <row r="140" spans="2:5" x14ac:dyDescent="0.2">
      <c r="B140" s="54">
        <v>44835</v>
      </c>
      <c r="C140" s="88">
        <v>8.9865041358000006</v>
      </c>
      <c r="D140" s="89">
        <v>8.6300623052999992</v>
      </c>
      <c r="E140" s="16"/>
    </row>
    <row r="141" spans="2:5" x14ac:dyDescent="0.2">
      <c r="B141" s="54">
        <v>44866</v>
      </c>
      <c r="C141" s="88">
        <v>8.6396475770999999</v>
      </c>
      <c r="D141" s="89">
        <v>8.3618210863000009</v>
      </c>
      <c r="E141" s="16"/>
    </row>
    <row r="142" spans="2:5" x14ac:dyDescent="0.2">
      <c r="B142" s="54">
        <v>44896</v>
      </c>
      <c r="C142" s="88">
        <v>8.5635593219999997</v>
      </c>
      <c r="D142" s="89">
        <v>8.429331307</v>
      </c>
      <c r="E142" s="16"/>
    </row>
    <row r="143" spans="2:5" x14ac:dyDescent="0.2">
      <c r="B143" s="54">
        <v>44927</v>
      </c>
      <c r="C143" s="88">
        <v>8.8545454545000002</v>
      </c>
      <c r="D143" s="89">
        <v>8.4834494774000007</v>
      </c>
      <c r="E143" s="16"/>
    </row>
    <row r="144" spans="2:5" x14ac:dyDescent="0.2">
      <c r="B144" s="54">
        <v>44958</v>
      </c>
      <c r="C144" s="88">
        <v>8.1281173593999991</v>
      </c>
      <c r="D144" s="89">
        <v>7.9902654867000003</v>
      </c>
      <c r="E144" s="16"/>
    </row>
    <row r="145" spans="2:5" x14ac:dyDescent="0.2">
      <c r="B145" s="54">
        <v>44986</v>
      </c>
      <c r="C145" s="88">
        <v>8.4148984199000001</v>
      </c>
      <c r="D145" s="89">
        <v>8.2290996785000008</v>
      </c>
      <c r="E145" s="16"/>
    </row>
    <row r="146" spans="2:5" x14ac:dyDescent="0.2">
      <c r="B146" s="54">
        <v>45017</v>
      </c>
      <c r="C146" s="88">
        <v>8.5242718446999994</v>
      </c>
      <c r="D146" s="89">
        <v>8.1503889369000007</v>
      </c>
      <c r="E146" s="16"/>
    </row>
    <row r="147" spans="2:5" x14ac:dyDescent="0.2">
      <c r="B147" s="54">
        <v>45047</v>
      </c>
      <c r="C147" s="88">
        <v>8.5109315588999994</v>
      </c>
      <c r="D147" s="89">
        <v>7.8803149605999998</v>
      </c>
      <c r="E147" s="16"/>
    </row>
    <row r="148" spans="2:5" x14ac:dyDescent="0.2">
      <c r="B148" s="54">
        <v>45078</v>
      </c>
      <c r="C148" s="88">
        <v>8.5113236033999993</v>
      </c>
      <c r="D148" s="89">
        <v>7.9157801418</v>
      </c>
      <c r="E148" s="16"/>
    </row>
    <row r="149" spans="2:5" x14ac:dyDescent="0.2">
      <c r="B149" s="54">
        <v>45108</v>
      </c>
      <c r="C149" s="88">
        <v>8.7879407256000004</v>
      </c>
      <c r="D149" s="89">
        <v>8.3382218148000007</v>
      </c>
      <c r="E149" s="16"/>
    </row>
    <row r="150" spans="2:5" x14ac:dyDescent="0.2">
      <c r="B150" s="54">
        <v>45139</v>
      </c>
      <c r="C150" s="88">
        <v>8.8264621284999993</v>
      </c>
      <c r="D150" s="89">
        <v>7.9218884120000004</v>
      </c>
      <c r="E150" s="16"/>
    </row>
    <row r="151" spans="2:5" x14ac:dyDescent="0.2">
      <c r="B151" s="54">
        <v>45170</v>
      </c>
      <c r="C151" s="88">
        <v>8.4910269191999994</v>
      </c>
      <c r="D151" s="89">
        <v>8.2747747747999991</v>
      </c>
      <c r="E151" s="16"/>
    </row>
    <row r="152" spans="2:5" x14ac:dyDescent="0.2">
      <c r="B152" s="54">
        <v>45200</v>
      </c>
      <c r="C152" s="88">
        <v>8.5363681346</v>
      </c>
      <c r="D152" s="89">
        <v>8.3260073259999992</v>
      </c>
      <c r="E152" s="16"/>
    </row>
    <row r="153" spans="2:5" x14ac:dyDescent="0.2">
      <c r="B153" s="54">
        <v>45231</v>
      </c>
      <c r="C153" s="88">
        <v>8.3830606351999997</v>
      </c>
      <c r="D153" s="89">
        <v>8.0772569444000002</v>
      </c>
      <c r="E153" s="16"/>
    </row>
    <row r="154" spans="2:5" x14ac:dyDescent="0.2">
      <c r="B154" s="54">
        <v>45261</v>
      </c>
      <c r="C154" s="88">
        <v>8.4876847290999997</v>
      </c>
      <c r="D154" s="89">
        <v>7.8255033557000004</v>
      </c>
      <c r="E154" s="16"/>
    </row>
    <row r="155" spans="2:5" x14ac:dyDescent="0.2">
      <c r="B155" s="54">
        <v>45292</v>
      </c>
      <c r="C155" s="88">
        <v>8.6540145984999999</v>
      </c>
      <c r="D155" s="89">
        <v>8.2336206897000004</v>
      </c>
      <c r="E155" s="16"/>
    </row>
    <row r="156" spans="2:5" x14ac:dyDescent="0.2">
      <c r="B156" s="54">
        <v>45323</v>
      </c>
      <c r="C156" s="88">
        <v>8.1626384692999991</v>
      </c>
      <c r="D156" s="89">
        <v>8.0266272188999999</v>
      </c>
      <c r="E156" s="16"/>
    </row>
    <row r="157" spans="2:5" x14ac:dyDescent="0.2">
      <c r="B157" s="54">
        <v>45352</v>
      </c>
      <c r="C157" s="88">
        <v>8.5435663627</v>
      </c>
      <c r="D157" s="89">
        <v>8.2555448409000007</v>
      </c>
      <c r="E157" s="16"/>
    </row>
    <row r="158" spans="2:5" x14ac:dyDescent="0.2">
      <c r="B158" s="54">
        <v>45383</v>
      </c>
      <c r="C158" s="88">
        <v>8.4527736131999998</v>
      </c>
      <c r="D158" s="89">
        <v>8.0027906977000001</v>
      </c>
      <c r="E158" s="16"/>
    </row>
    <row r="159" spans="2:5" x14ac:dyDescent="0.2">
      <c r="B159" s="54">
        <v>45413</v>
      </c>
      <c r="C159" s="88">
        <v>8.2376445845999999</v>
      </c>
      <c r="D159" s="89">
        <v>8.4467680608000002</v>
      </c>
      <c r="E159" s="16"/>
    </row>
    <row r="160" spans="2:5" x14ac:dyDescent="0.2">
      <c r="B160" s="54">
        <v>45444</v>
      </c>
      <c r="C160" s="88">
        <v>8.5049723756999995</v>
      </c>
      <c r="D160" s="89">
        <v>7.5391949153000004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9.4933363451999995</v>
      </c>
      <c r="D167" s="87">
        <v>9.0299032542000006</v>
      </c>
      <c r="E167" s="16"/>
    </row>
    <row r="168" spans="2:5" x14ac:dyDescent="0.2">
      <c r="B168" s="54">
        <v>44044</v>
      </c>
      <c r="C168" s="88">
        <v>9.5733934611000002</v>
      </c>
      <c r="D168" s="89">
        <v>9.2418521015999993</v>
      </c>
      <c r="E168" s="16"/>
    </row>
    <row r="169" spans="2:5" x14ac:dyDescent="0.2">
      <c r="B169" s="54">
        <v>44075</v>
      </c>
      <c r="C169" s="88">
        <v>9.0732208028999999</v>
      </c>
      <c r="D169" s="89">
        <v>9.0818650623000003</v>
      </c>
      <c r="E169" s="16"/>
    </row>
    <row r="170" spans="2:5" x14ac:dyDescent="0.2">
      <c r="B170" s="54">
        <v>44105</v>
      </c>
      <c r="C170" s="88">
        <v>9.3024400684999993</v>
      </c>
      <c r="D170" s="89">
        <v>9.3524165110999995</v>
      </c>
      <c r="E170" s="16"/>
    </row>
    <row r="171" spans="2:5" x14ac:dyDescent="0.2">
      <c r="B171" s="54">
        <v>44136</v>
      </c>
      <c r="C171" s="88">
        <v>9.4325188399000002</v>
      </c>
      <c r="D171" s="89">
        <v>9.0415178571000006</v>
      </c>
      <c r="E171" s="16"/>
    </row>
    <row r="172" spans="2:5" x14ac:dyDescent="0.2">
      <c r="B172" s="54">
        <v>44166</v>
      </c>
      <c r="C172" s="88">
        <v>9.3848662753000003</v>
      </c>
      <c r="D172" s="89">
        <v>9.1869461854000001</v>
      </c>
      <c r="E172" s="16"/>
    </row>
    <row r="173" spans="2:5" x14ac:dyDescent="0.2">
      <c r="B173" s="54">
        <v>44197</v>
      </c>
      <c r="C173" s="88">
        <v>9.6773162939000006</v>
      </c>
      <c r="D173" s="89">
        <v>9.3032242769</v>
      </c>
      <c r="E173" s="16"/>
    </row>
    <row r="174" spans="2:5" x14ac:dyDescent="0.2">
      <c r="B174" s="54">
        <v>44228</v>
      </c>
      <c r="C174" s="88">
        <v>8.6874393792000006</v>
      </c>
      <c r="D174" s="89">
        <v>8.8097024255999994</v>
      </c>
      <c r="E174" s="16"/>
    </row>
    <row r="175" spans="2:5" x14ac:dyDescent="0.2">
      <c r="B175" s="54">
        <v>44256</v>
      </c>
      <c r="C175" s="88">
        <v>9.2727067839000004</v>
      </c>
      <c r="D175" s="89">
        <v>8.9862519720999998</v>
      </c>
      <c r="E175" s="16"/>
    </row>
    <row r="176" spans="2:5" x14ac:dyDescent="0.2">
      <c r="B176" s="54">
        <v>44287</v>
      </c>
      <c r="C176" s="88">
        <v>9.0743725534999999</v>
      </c>
      <c r="D176" s="89">
        <v>8.7668526267000004</v>
      </c>
      <c r="E176" s="16"/>
    </row>
    <row r="177" spans="2:5" x14ac:dyDescent="0.2">
      <c r="B177" s="54">
        <v>44317</v>
      </c>
      <c r="C177" s="88">
        <v>9.3196683555999993</v>
      </c>
      <c r="D177" s="89">
        <v>8.9971229920999995</v>
      </c>
      <c r="E177" s="16"/>
    </row>
    <row r="178" spans="2:5" x14ac:dyDescent="0.2">
      <c r="B178" s="54">
        <v>44348</v>
      </c>
      <c r="C178" s="88">
        <v>9.1120018323000007</v>
      </c>
      <c r="D178" s="89">
        <v>8.7837512053999998</v>
      </c>
      <c r="E178" s="16"/>
    </row>
    <row r="179" spans="2:5" x14ac:dyDescent="0.2">
      <c r="B179" s="54">
        <v>44378</v>
      </c>
      <c r="C179" s="88">
        <v>9.3626679018000001</v>
      </c>
      <c r="D179" s="89">
        <v>8.8728629905999998</v>
      </c>
      <c r="E179" s="16"/>
    </row>
    <row r="180" spans="2:5" x14ac:dyDescent="0.2">
      <c r="B180" s="54">
        <v>44409</v>
      </c>
      <c r="C180" s="88">
        <v>9.5344352617000006</v>
      </c>
      <c r="D180" s="89">
        <v>9.0610749185999993</v>
      </c>
      <c r="E180" s="16"/>
    </row>
    <row r="181" spans="2:5" x14ac:dyDescent="0.2">
      <c r="B181" s="54">
        <v>44440</v>
      </c>
      <c r="C181" s="88">
        <v>9.1322418136000003</v>
      </c>
      <c r="D181" s="89">
        <v>8.9885900569999997</v>
      </c>
      <c r="E181" s="16"/>
    </row>
    <row r="182" spans="2:5" x14ac:dyDescent="0.2">
      <c r="B182" s="54">
        <v>44470</v>
      </c>
      <c r="C182" s="88">
        <v>9.4523255814000002</v>
      </c>
      <c r="D182" s="89">
        <v>9.1105128205000003</v>
      </c>
      <c r="E182" s="16"/>
    </row>
    <row r="183" spans="2:5" x14ac:dyDescent="0.2">
      <c r="B183" s="54">
        <v>44501</v>
      </c>
      <c r="C183" s="88">
        <v>9.2708086316999996</v>
      </c>
      <c r="D183" s="89">
        <v>8.6579680769999996</v>
      </c>
      <c r="E183" s="16"/>
    </row>
    <row r="184" spans="2:5" x14ac:dyDescent="0.2">
      <c r="B184" s="54">
        <v>44531</v>
      </c>
      <c r="C184" s="88">
        <v>9.4610374505999992</v>
      </c>
      <c r="D184" s="89">
        <v>8.9623159471000005</v>
      </c>
      <c r="E184" s="16"/>
    </row>
    <row r="185" spans="2:5" x14ac:dyDescent="0.2">
      <c r="B185" s="54">
        <v>44562</v>
      </c>
      <c r="C185" s="88">
        <v>9.9429106223999995</v>
      </c>
      <c r="D185" s="89">
        <v>9.3393377483000002</v>
      </c>
      <c r="E185" s="16"/>
    </row>
    <row r="186" spans="2:5" x14ac:dyDescent="0.2">
      <c r="B186" s="54">
        <v>44593</v>
      </c>
      <c r="C186" s="88">
        <v>9.3302101797999999</v>
      </c>
      <c r="D186" s="89">
        <v>8.9617782597000009</v>
      </c>
      <c r="E186" s="16"/>
    </row>
    <row r="187" spans="2:5" x14ac:dyDescent="0.2">
      <c r="B187" s="54">
        <v>44621</v>
      </c>
      <c r="C187" s="88">
        <v>9.4030427433000003</v>
      </c>
      <c r="D187" s="89">
        <v>9.0535625311000008</v>
      </c>
      <c r="E187" s="16"/>
    </row>
    <row r="188" spans="2:5" x14ac:dyDescent="0.2">
      <c r="B188" s="54">
        <v>44652</v>
      </c>
      <c r="C188" s="88">
        <v>9.3983903421000008</v>
      </c>
      <c r="D188" s="89">
        <v>8.8651715751999998</v>
      </c>
      <c r="E188" s="16"/>
    </row>
    <row r="189" spans="2:5" x14ac:dyDescent="0.2">
      <c r="B189" s="54">
        <v>44682</v>
      </c>
      <c r="C189" s="88">
        <v>9.3642628600000002</v>
      </c>
      <c r="D189" s="89">
        <v>9.0925585063999996</v>
      </c>
      <c r="E189" s="16"/>
    </row>
    <row r="190" spans="2:5" x14ac:dyDescent="0.2">
      <c r="B190" s="54">
        <v>44713</v>
      </c>
      <c r="C190" s="88">
        <v>9.1783596838000001</v>
      </c>
      <c r="D190" s="89">
        <v>8.8500133440000006</v>
      </c>
      <c r="E190" s="16"/>
    </row>
    <row r="191" spans="2:5" x14ac:dyDescent="0.2">
      <c r="B191" s="54">
        <v>44743</v>
      </c>
      <c r="C191" s="88">
        <v>9.5854700855000008</v>
      </c>
      <c r="D191" s="89">
        <v>9.4417293233000006</v>
      </c>
      <c r="E191" s="16"/>
    </row>
    <row r="192" spans="2:5" x14ac:dyDescent="0.2">
      <c r="B192" s="54">
        <v>44774</v>
      </c>
      <c r="C192" s="88">
        <v>9.3415998054999996</v>
      </c>
      <c r="D192" s="89">
        <v>9.1747221503999992</v>
      </c>
      <c r="E192" s="16"/>
    </row>
    <row r="193" spans="2:5" x14ac:dyDescent="0.2">
      <c r="B193" s="54">
        <v>44805</v>
      </c>
      <c r="C193" s="88">
        <v>9.4093237705000004</v>
      </c>
      <c r="D193" s="89">
        <v>9.1693989070999997</v>
      </c>
      <c r="E193" s="16"/>
    </row>
    <row r="194" spans="2:5" x14ac:dyDescent="0.2">
      <c r="B194" s="54">
        <v>44835</v>
      </c>
      <c r="C194" s="88">
        <v>9.5613990941000004</v>
      </c>
      <c r="D194" s="89">
        <v>9.2932065217000002</v>
      </c>
      <c r="E194" s="16"/>
    </row>
    <row r="195" spans="2:5" x14ac:dyDescent="0.2">
      <c r="B195" s="54">
        <v>44866</v>
      </c>
      <c r="C195" s="88">
        <v>9.3316221765999998</v>
      </c>
      <c r="D195" s="89">
        <v>8.9310344827999995</v>
      </c>
      <c r="E195" s="16"/>
    </row>
    <row r="196" spans="2:5" x14ac:dyDescent="0.2">
      <c r="B196" s="54">
        <v>44896</v>
      </c>
      <c r="C196" s="88">
        <v>9.7188755019999995</v>
      </c>
      <c r="D196" s="89">
        <v>9.0831141504000001</v>
      </c>
      <c r="E196" s="16"/>
    </row>
    <row r="197" spans="2:5" x14ac:dyDescent="0.2">
      <c r="B197" s="54">
        <v>44927</v>
      </c>
      <c r="C197" s="88">
        <v>9.9522105800999991</v>
      </c>
      <c r="D197" s="89">
        <v>9.2423751687000006</v>
      </c>
      <c r="E197" s="16"/>
    </row>
    <row r="198" spans="2:5" x14ac:dyDescent="0.2">
      <c r="B198" s="54">
        <v>44958</v>
      </c>
      <c r="C198" s="88">
        <v>9.3651886533000006</v>
      </c>
      <c r="D198" s="89">
        <v>8.6889217133999992</v>
      </c>
      <c r="E198" s="16"/>
    </row>
    <row r="199" spans="2:5" x14ac:dyDescent="0.2">
      <c r="B199" s="54">
        <v>44986</v>
      </c>
      <c r="C199" s="88">
        <v>9.3229033085000008</v>
      </c>
      <c r="D199" s="89">
        <v>8.9456159821999996</v>
      </c>
      <c r="E199" s="16"/>
    </row>
    <row r="200" spans="2:5" x14ac:dyDescent="0.2">
      <c r="B200" s="54">
        <v>45017</v>
      </c>
      <c r="C200" s="88">
        <v>9.2603482729</v>
      </c>
      <c r="D200" s="89">
        <v>9.1358811039999992</v>
      </c>
      <c r="E200" s="16"/>
    </row>
    <row r="201" spans="2:5" x14ac:dyDescent="0.2">
      <c r="B201" s="54">
        <v>45047</v>
      </c>
      <c r="C201" s="88">
        <v>9.0570175439000007</v>
      </c>
      <c r="D201" s="89">
        <v>8.8559298047000006</v>
      </c>
      <c r="E201" s="16"/>
    </row>
    <row r="202" spans="2:5" x14ac:dyDescent="0.2">
      <c r="B202" s="54">
        <v>45078</v>
      </c>
      <c r="C202" s="88">
        <v>9.1950382686999994</v>
      </c>
      <c r="D202" s="89">
        <v>8.8959622753000005</v>
      </c>
      <c r="E202" s="16"/>
    </row>
    <row r="203" spans="2:5" x14ac:dyDescent="0.2">
      <c r="B203" s="54">
        <v>45108</v>
      </c>
      <c r="C203" s="88">
        <v>9.3243688255000006</v>
      </c>
      <c r="D203" s="89">
        <v>9.2717868339000002</v>
      </c>
      <c r="E203" s="16"/>
    </row>
    <row r="204" spans="2:5" x14ac:dyDescent="0.2">
      <c r="B204" s="54">
        <v>45139</v>
      </c>
      <c r="C204" s="88">
        <v>9.3061389337999998</v>
      </c>
      <c r="D204" s="89">
        <v>8.8946256038999998</v>
      </c>
      <c r="E204" s="16"/>
    </row>
    <row r="205" spans="2:5" x14ac:dyDescent="0.2">
      <c r="B205" s="54">
        <v>45170</v>
      </c>
      <c r="C205" s="88">
        <v>9.2607353353999997</v>
      </c>
      <c r="D205" s="89">
        <v>8.9739485248000008</v>
      </c>
      <c r="E205" s="16"/>
    </row>
    <row r="206" spans="2:5" x14ac:dyDescent="0.2">
      <c r="B206" s="54">
        <v>45200</v>
      </c>
      <c r="C206" s="88">
        <v>9.4892530897</v>
      </c>
      <c r="D206" s="89">
        <v>9.1929086538</v>
      </c>
      <c r="E206" s="16"/>
    </row>
    <row r="207" spans="2:5" x14ac:dyDescent="0.2">
      <c r="B207" s="54">
        <v>45231</v>
      </c>
      <c r="C207" s="88">
        <v>9.0498897463999999</v>
      </c>
      <c r="D207" s="89">
        <v>8.8479098725000007</v>
      </c>
      <c r="E207" s="16"/>
    </row>
    <row r="208" spans="2:5" x14ac:dyDescent="0.2">
      <c r="B208" s="54">
        <v>45261</v>
      </c>
      <c r="C208" s="88">
        <v>9.3004913370000004</v>
      </c>
      <c r="D208" s="89">
        <v>8.9556679559999992</v>
      </c>
      <c r="E208" s="16"/>
    </row>
    <row r="209" spans="2:5" x14ac:dyDescent="0.2">
      <c r="B209" s="54">
        <v>45292</v>
      </c>
      <c r="C209" s="88">
        <v>9.6232227487999999</v>
      </c>
      <c r="D209" s="89">
        <v>9.0542116001000004</v>
      </c>
      <c r="E209" s="16"/>
    </row>
    <row r="210" spans="2:5" x14ac:dyDescent="0.2">
      <c r="B210" s="54">
        <v>45323</v>
      </c>
      <c r="C210" s="88">
        <v>9.0253950339000006</v>
      </c>
      <c r="D210" s="89">
        <v>8.6593406592999997</v>
      </c>
      <c r="E210" s="16"/>
    </row>
    <row r="211" spans="2:5" x14ac:dyDescent="0.2">
      <c r="B211" s="54">
        <v>45352</v>
      </c>
      <c r="C211" s="88">
        <v>9.5678080345000005</v>
      </c>
      <c r="D211" s="89">
        <v>8.8529411764999999</v>
      </c>
      <c r="E211" s="16"/>
    </row>
    <row r="212" spans="2:5" x14ac:dyDescent="0.2">
      <c r="B212" s="54">
        <v>45383</v>
      </c>
      <c r="C212" s="88">
        <v>9.0982408659999994</v>
      </c>
      <c r="D212" s="89">
        <v>8.6362776024999999</v>
      </c>
      <c r="E212" s="16"/>
    </row>
    <row r="213" spans="2:5" x14ac:dyDescent="0.2">
      <c r="B213" s="54">
        <v>45413</v>
      </c>
      <c r="C213" s="88">
        <v>9.2951757972000006</v>
      </c>
      <c r="D213" s="89">
        <v>8.9521362030000002</v>
      </c>
      <c r="E213" s="16"/>
    </row>
    <row r="214" spans="2:5" x14ac:dyDescent="0.2">
      <c r="B214" s="54">
        <v>45444</v>
      </c>
      <c r="C214" s="88">
        <v>9.1787726060000008</v>
      </c>
      <c r="D214" s="89">
        <v>8.4757042253999995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16.669654289</v>
      </c>
      <c r="D5" s="87">
        <v>17.585308056999999</v>
      </c>
      <c r="E5" s="16"/>
    </row>
    <row r="6" spans="2:5" x14ac:dyDescent="0.2">
      <c r="B6" s="54">
        <v>44044</v>
      </c>
      <c r="C6" s="88">
        <v>17.143589744</v>
      </c>
      <c r="D6" s="89">
        <v>16.542579074999999</v>
      </c>
      <c r="E6" s="16"/>
    </row>
    <row r="7" spans="2:5" x14ac:dyDescent="0.2">
      <c r="B7" s="54">
        <v>44075</v>
      </c>
      <c r="C7" s="88">
        <v>16.73630137</v>
      </c>
      <c r="D7" s="89">
        <v>15.878524946000001</v>
      </c>
      <c r="E7" s="16"/>
    </row>
    <row r="8" spans="2:5" x14ac:dyDescent="0.2">
      <c r="B8" s="54">
        <v>44105</v>
      </c>
      <c r="C8" s="88">
        <v>17.309031556000001</v>
      </c>
      <c r="D8" s="89">
        <v>16.295315681999998</v>
      </c>
      <c r="E8" s="16"/>
    </row>
    <row r="9" spans="2:5" x14ac:dyDescent="0.2">
      <c r="B9" s="54">
        <v>44136</v>
      </c>
      <c r="C9" s="88">
        <v>16.679775281000001</v>
      </c>
      <c r="D9" s="89">
        <v>16.55179704</v>
      </c>
      <c r="E9" s="16"/>
    </row>
    <row r="10" spans="2:5" x14ac:dyDescent="0.2">
      <c r="B10" s="54">
        <v>44166</v>
      </c>
      <c r="C10" s="88">
        <v>16.755959137000001</v>
      </c>
      <c r="D10" s="89">
        <v>16.350877192999999</v>
      </c>
      <c r="E10" s="16"/>
    </row>
    <row r="11" spans="2:5" x14ac:dyDescent="0.2">
      <c r="B11" s="54">
        <v>44197</v>
      </c>
      <c r="C11" s="88">
        <v>17.603385732</v>
      </c>
      <c r="D11" s="89">
        <v>17.133004926000002</v>
      </c>
      <c r="E11" s="16"/>
    </row>
    <row r="12" spans="2:5" x14ac:dyDescent="0.2">
      <c r="B12" s="54">
        <v>44228</v>
      </c>
      <c r="C12" s="88">
        <v>15.424574208999999</v>
      </c>
      <c r="D12" s="89">
        <v>15.297619048</v>
      </c>
      <c r="E12" s="16"/>
    </row>
    <row r="13" spans="2:5" x14ac:dyDescent="0.2">
      <c r="B13" s="54">
        <v>44256</v>
      </c>
      <c r="C13" s="88">
        <v>16.191146881000002</v>
      </c>
      <c r="D13" s="89">
        <v>16.486081370000001</v>
      </c>
      <c r="E13" s="16"/>
    </row>
    <row r="14" spans="2:5" x14ac:dyDescent="0.2">
      <c r="B14" s="54">
        <v>44287</v>
      </c>
      <c r="C14" s="88">
        <v>16.474876847000001</v>
      </c>
      <c r="D14" s="89">
        <v>15.63915547</v>
      </c>
      <c r="E14" s="16"/>
    </row>
    <row r="15" spans="2:5" x14ac:dyDescent="0.2">
      <c r="B15" s="54">
        <v>44317</v>
      </c>
      <c r="C15" s="88">
        <v>16.745506149000001</v>
      </c>
      <c r="D15" s="89">
        <v>16.613882863000001</v>
      </c>
      <c r="E15" s="16"/>
    </row>
    <row r="16" spans="2:5" x14ac:dyDescent="0.2">
      <c r="B16" s="54">
        <v>44348</v>
      </c>
      <c r="C16" s="88">
        <v>16.955696202999999</v>
      </c>
      <c r="D16" s="89">
        <v>15.978303748</v>
      </c>
      <c r="E16" s="16"/>
    </row>
    <row r="17" spans="2:5" x14ac:dyDescent="0.2">
      <c r="B17" s="54">
        <v>44378</v>
      </c>
      <c r="C17" s="88">
        <v>17.352838427999998</v>
      </c>
      <c r="D17" s="89">
        <v>17.675298805000001</v>
      </c>
      <c r="E17" s="16"/>
    </row>
    <row r="18" spans="2:5" x14ac:dyDescent="0.2">
      <c r="B18" s="54">
        <v>44409</v>
      </c>
      <c r="C18" s="88">
        <v>16.977508651000001</v>
      </c>
      <c r="D18" s="89">
        <v>17.206060606000001</v>
      </c>
      <c r="E18" s="16"/>
    </row>
    <row r="19" spans="2:5" x14ac:dyDescent="0.2">
      <c r="B19" s="54">
        <v>44440</v>
      </c>
      <c r="C19" s="88">
        <v>16.942830365999999</v>
      </c>
      <c r="D19" s="89">
        <v>15.974468085</v>
      </c>
      <c r="E19" s="16"/>
    </row>
    <row r="20" spans="2:5" x14ac:dyDescent="0.2">
      <c r="B20" s="54">
        <v>44470</v>
      </c>
      <c r="C20" s="88">
        <v>17.18155054</v>
      </c>
      <c r="D20" s="89">
        <v>17.252272727000001</v>
      </c>
      <c r="E20" s="16"/>
    </row>
    <row r="21" spans="2:5" x14ac:dyDescent="0.2">
      <c r="B21" s="54">
        <v>44501</v>
      </c>
      <c r="C21" s="88">
        <v>15.851376147</v>
      </c>
      <c r="D21" s="89">
        <v>17.021881837999999</v>
      </c>
      <c r="E21" s="16"/>
    </row>
    <row r="22" spans="2:5" x14ac:dyDescent="0.2">
      <c r="B22" s="54">
        <v>44531</v>
      </c>
      <c r="C22" s="88">
        <v>17.227567067999999</v>
      </c>
      <c r="D22" s="89">
        <v>17.997959183999999</v>
      </c>
      <c r="E22" s="16"/>
    </row>
    <row r="23" spans="2:5" x14ac:dyDescent="0.2">
      <c r="B23" s="54">
        <v>44562</v>
      </c>
      <c r="C23" s="88">
        <v>17.598173515999999</v>
      </c>
      <c r="D23" s="89">
        <v>17.615555556</v>
      </c>
      <c r="E23" s="16"/>
    </row>
    <row r="24" spans="2:5" x14ac:dyDescent="0.2">
      <c r="B24" s="54">
        <v>44593</v>
      </c>
      <c r="C24" s="88">
        <v>15.309090909</v>
      </c>
      <c r="D24" s="89">
        <v>16.695744681000001</v>
      </c>
      <c r="E24" s="16"/>
    </row>
    <row r="25" spans="2:5" x14ac:dyDescent="0.2">
      <c r="B25" s="54">
        <v>44621</v>
      </c>
      <c r="C25" s="88">
        <v>16.172173913000002</v>
      </c>
      <c r="D25" s="89">
        <v>16.936014624999999</v>
      </c>
      <c r="E25" s="16"/>
    </row>
    <row r="26" spans="2:5" x14ac:dyDescent="0.2">
      <c r="B26" s="54">
        <v>44652</v>
      </c>
      <c r="C26" s="88">
        <v>17.004492363000001</v>
      </c>
      <c r="D26" s="89">
        <v>17.278937380999999</v>
      </c>
      <c r="E26" s="16"/>
    </row>
    <row r="27" spans="2:5" x14ac:dyDescent="0.2">
      <c r="B27" s="54">
        <v>44682</v>
      </c>
      <c r="C27" s="88">
        <v>17.413427561999999</v>
      </c>
      <c r="D27" s="89">
        <v>16.650505051</v>
      </c>
      <c r="E27" s="16"/>
    </row>
    <row r="28" spans="2:5" x14ac:dyDescent="0.2">
      <c r="B28" s="54">
        <v>44713</v>
      </c>
      <c r="C28" s="88">
        <v>17.127493495</v>
      </c>
      <c r="D28" s="89">
        <v>16.950323974</v>
      </c>
      <c r="E28" s="16"/>
    </row>
    <row r="29" spans="2:5" x14ac:dyDescent="0.2">
      <c r="B29" s="54">
        <v>44743</v>
      </c>
      <c r="C29" s="88">
        <v>17.482635797</v>
      </c>
      <c r="D29" s="89">
        <v>17.099787685999999</v>
      </c>
      <c r="E29" s="16"/>
    </row>
    <row r="30" spans="2:5" x14ac:dyDescent="0.2">
      <c r="B30" s="54">
        <v>44774</v>
      </c>
      <c r="C30" s="88">
        <v>17.017050298000001</v>
      </c>
      <c r="D30" s="89">
        <v>16.382129278000001</v>
      </c>
      <c r="E30" s="16"/>
    </row>
    <row r="31" spans="2:5" x14ac:dyDescent="0.2">
      <c r="B31" s="54">
        <v>44805</v>
      </c>
      <c r="C31" s="88">
        <v>16.968152866000001</v>
      </c>
      <c r="D31" s="89">
        <v>16.720408162999998</v>
      </c>
      <c r="E31" s="16"/>
    </row>
    <row r="32" spans="2:5" x14ac:dyDescent="0.2">
      <c r="B32" s="54">
        <v>44835</v>
      </c>
      <c r="C32" s="88">
        <v>17.130232557999999</v>
      </c>
      <c r="D32" s="89">
        <v>16.764705882000001</v>
      </c>
      <c r="E32" s="16"/>
    </row>
    <row r="33" spans="2:5" x14ac:dyDescent="0.2">
      <c r="B33" s="54">
        <v>44866</v>
      </c>
      <c r="C33" s="88">
        <v>15.952117864</v>
      </c>
      <c r="D33" s="89">
        <v>15.763513514</v>
      </c>
      <c r="E33" s="16"/>
    </row>
    <row r="34" spans="2:5" x14ac:dyDescent="0.2">
      <c r="B34" s="54">
        <v>44896</v>
      </c>
      <c r="C34" s="88">
        <v>16.898745519999999</v>
      </c>
      <c r="D34" s="89">
        <v>16.304081632999999</v>
      </c>
      <c r="E34" s="16"/>
    </row>
    <row r="35" spans="2:5" x14ac:dyDescent="0.2">
      <c r="B35" s="54">
        <v>44927</v>
      </c>
      <c r="C35" s="88">
        <v>17.146529563000001</v>
      </c>
      <c r="D35" s="89">
        <v>16.507337526000001</v>
      </c>
      <c r="E35" s="16"/>
    </row>
    <row r="36" spans="2:5" x14ac:dyDescent="0.2">
      <c r="B36" s="54">
        <v>44958</v>
      </c>
      <c r="C36" s="88">
        <v>15.860589812000001</v>
      </c>
      <c r="D36" s="89">
        <v>14.765714286</v>
      </c>
      <c r="E36" s="16"/>
    </row>
    <row r="37" spans="2:5" x14ac:dyDescent="0.2">
      <c r="B37" s="54">
        <v>44986</v>
      </c>
      <c r="C37" s="88">
        <v>17.232821342000001</v>
      </c>
      <c r="D37" s="89">
        <v>16.523105359999999</v>
      </c>
      <c r="E37" s="16"/>
    </row>
    <row r="38" spans="2:5" x14ac:dyDescent="0.2">
      <c r="B38" s="54">
        <v>45017</v>
      </c>
      <c r="C38" s="88">
        <v>17.318481848000001</v>
      </c>
      <c r="D38" s="89">
        <v>15.645283019000001</v>
      </c>
      <c r="E38" s="16"/>
    </row>
    <row r="39" spans="2:5" x14ac:dyDescent="0.2">
      <c r="B39" s="54">
        <v>45047</v>
      </c>
      <c r="C39" s="88">
        <v>17.248000000000001</v>
      </c>
      <c r="D39" s="89">
        <v>17.271805273999998</v>
      </c>
      <c r="E39" s="16"/>
    </row>
    <row r="40" spans="2:5" x14ac:dyDescent="0.2">
      <c r="B40" s="54">
        <v>45078</v>
      </c>
      <c r="C40" s="88">
        <v>16.526890756</v>
      </c>
      <c r="D40" s="89">
        <v>16.292051755999999</v>
      </c>
      <c r="E40" s="16"/>
    </row>
    <row r="41" spans="2:5" x14ac:dyDescent="0.2">
      <c r="B41" s="54">
        <v>45108</v>
      </c>
      <c r="C41" s="88">
        <v>17.252158895000001</v>
      </c>
      <c r="D41" s="89">
        <v>17.300202840000001</v>
      </c>
      <c r="E41" s="16"/>
    </row>
    <row r="42" spans="2:5" x14ac:dyDescent="0.2">
      <c r="B42" s="54">
        <v>45139</v>
      </c>
      <c r="C42" s="88">
        <v>16.630833333000002</v>
      </c>
      <c r="D42" s="89">
        <v>17.417849899</v>
      </c>
      <c r="E42" s="16"/>
    </row>
    <row r="43" spans="2:5" x14ac:dyDescent="0.2">
      <c r="B43" s="54">
        <v>45170</v>
      </c>
      <c r="C43" s="88">
        <v>16.950089126999998</v>
      </c>
      <c r="D43" s="89">
        <v>16.788888888999999</v>
      </c>
      <c r="E43" s="16"/>
    </row>
    <row r="44" spans="2:5" x14ac:dyDescent="0.2">
      <c r="B44" s="54">
        <v>45200</v>
      </c>
      <c r="C44" s="88">
        <v>17.161420499999998</v>
      </c>
      <c r="D44" s="89">
        <v>16.559164732999999</v>
      </c>
      <c r="E44" s="16"/>
    </row>
    <row r="45" spans="2:5" x14ac:dyDescent="0.2">
      <c r="B45" s="54">
        <v>45231</v>
      </c>
      <c r="C45" s="88">
        <v>16.922570016000002</v>
      </c>
      <c r="D45" s="89">
        <v>15.53164557</v>
      </c>
      <c r="E45" s="16"/>
    </row>
    <row r="46" spans="2:5" x14ac:dyDescent="0.2">
      <c r="B46" s="54">
        <v>45261</v>
      </c>
      <c r="C46" s="88">
        <v>16.779946761000001</v>
      </c>
      <c r="D46" s="89">
        <v>16.012526095999998</v>
      </c>
      <c r="E46" s="16"/>
    </row>
    <row r="47" spans="2:5" x14ac:dyDescent="0.2">
      <c r="B47" s="54">
        <v>45292</v>
      </c>
      <c r="C47" s="88">
        <v>16.972636816000001</v>
      </c>
      <c r="D47" s="89">
        <v>17.026</v>
      </c>
      <c r="E47" s="16"/>
    </row>
    <row r="48" spans="2:5" x14ac:dyDescent="0.2">
      <c r="B48" s="54">
        <v>45323</v>
      </c>
      <c r="C48" s="88">
        <v>16.310344828000002</v>
      </c>
      <c r="D48" s="89">
        <v>16.130801687999998</v>
      </c>
      <c r="E48" s="16"/>
    </row>
    <row r="49" spans="2:5" x14ac:dyDescent="0.2">
      <c r="B49" s="54">
        <v>45352</v>
      </c>
      <c r="C49" s="88">
        <v>17.366957902999999</v>
      </c>
      <c r="D49" s="89">
        <v>16.790890268999998</v>
      </c>
      <c r="E49" s="16"/>
    </row>
    <row r="50" spans="2:5" x14ac:dyDescent="0.2">
      <c r="B50" s="54">
        <v>45383</v>
      </c>
      <c r="C50" s="88">
        <v>16.709626094000001</v>
      </c>
      <c r="D50" s="89">
        <v>16.291489362</v>
      </c>
      <c r="E50" s="16"/>
    </row>
    <row r="51" spans="2:5" x14ac:dyDescent="0.2">
      <c r="B51" s="54">
        <v>45413</v>
      </c>
      <c r="C51" s="88">
        <v>16.833462432000001</v>
      </c>
      <c r="D51" s="89">
        <v>16.664383562000001</v>
      </c>
      <c r="E51" s="16"/>
    </row>
    <row r="52" spans="2:5" x14ac:dyDescent="0.2">
      <c r="B52" s="54">
        <v>45444</v>
      </c>
      <c r="C52" s="88">
        <v>16.768533773000001</v>
      </c>
      <c r="D52" s="89">
        <v>16.754385965000001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17.415007657</v>
      </c>
      <c r="D59" s="87">
        <v>16.081632653</v>
      </c>
      <c r="E59" s="16"/>
    </row>
    <row r="60" spans="2:5" x14ac:dyDescent="0.2">
      <c r="B60" s="54">
        <v>44044</v>
      </c>
      <c r="C60" s="88">
        <v>17.237231504</v>
      </c>
      <c r="D60" s="89">
        <v>16.975903614</v>
      </c>
      <c r="E60" s="16"/>
    </row>
    <row r="61" spans="2:5" x14ac:dyDescent="0.2">
      <c r="B61" s="54">
        <v>44075</v>
      </c>
      <c r="C61" s="88">
        <v>16.954352941</v>
      </c>
      <c r="D61" s="89">
        <v>16.556521739000001</v>
      </c>
      <c r="E61" s="16"/>
    </row>
    <row r="62" spans="2:5" x14ac:dyDescent="0.2">
      <c r="B62" s="54">
        <v>44105</v>
      </c>
      <c r="C62" s="88">
        <v>17.398402838999999</v>
      </c>
      <c r="D62" s="89">
        <v>17.156989246999998</v>
      </c>
      <c r="E62" s="16"/>
    </row>
    <row r="63" spans="2:5" x14ac:dyDescent="0.2">
      <c r="B63" s="54">
        <v>44136</v>
      </c>
      <c r="C63" s="88">
        <v>16.715009208000001</v>
      </c>
      <c r="D63" s="89">
        <v>16.242950107999999</v>
      </c>
      <c r="E63" s="16"/>
    </row>
    <row r="64" spans="2:5" x14ac:dyDescent="0.2">
      <c r="B64" s="54">
        <v>44166</v>
      </c>
      <c r="C64" s="88">
        <v>16.755694506000001</v>
      </c>
      <c r="D64" s="89">
        <v>16.404867256999999</v>
      </c>
      <c r="E64" s="16"/>
    </row>
    <row r="65" spans="2:5" x14ac:dyDescent="0.2">
      <c r="B65" s="54">
        <v>44197</v>
      </c>
      <c r="C65" s="88">
        <v>17.442360476000001</v>
      </c>
      <c r="D65" s="89">
        <v>16.352549888999999</v>
      </c>
      <c r="E65" s="16"/>
    </row>
    <row r="66" spans="2:5" x14ac:dyDescent="0.2">
      <c r="B66" s="54">
        <v>44228</v>
      </c>
      <c r="C66" s="88">
        <v>16.026086957</v>
      </c>
      <c r="D66" s="89">
        <v>16.188959659999998</v>
      </c>
      <c r="E66" s="16"/>
    </row>
    <row r="67" spans="2:5" x14ac:dyDescent="0.2">
      <c r="B67" s="54">
        <v>44256</v>
      </c>
      <c r="C67" s="88">
        <v>16.825403067</v>
      </c>
      <c r="D67" s="89">
        <v>16.823747681</v>
      </c>
      <c r="E67" s="16"/>
    </row>
    <row r="68" spans="2:5" x14ac:dyDescent="0.2">
      <c r="B68" s="54">
        <v>44287</v>
      </c>
      <c r="C68" s="88">
        <v>16.650019975999999</v>
      </c>
      <c r="D68" s="89">
        <v>17.140845070000001</v>
      </c>
      <c r="E68" s="16"/>
    </row>
    <row r="69" spans="2:5" x14ac:dyDescent="0.2">
      <c r="B69" s="54">
        <v>44317</v>
      </c>
      <c r="C69" s="88">
        <v>17.299444003000001</v>
      </c>
      <c r="D69" s="89">
        <v>17.359848485000001</v>
      </c>
      <c r="E69" s="16"/>
    </row>
    <row r="70" spans="2:5" x14ac:dyDescent="0.2">
      <c r="B70" s="54">
        <v>44348</v>
      </c>
      <c r="C70" s="88">
        <v>16.591218774000001</v>
      </c>
      <c r="D70" s="89">
        <v>16.568014706</v>
      </c>
      <c r="E70" s="16"/>
    </row>
    <row r="71" spans="2:5" x14ac:dyDescent="0.2">
      <c r="B71" s="54">
        <v>44378</v>
      </c>
      <c r="C71" s="88">
        <v>17.255961251999999</v>
      </c>
      <c r="D71" s="89">
        <v>17.124770642000001</v>
      </c>
      <c r="E71" s="16"/>
    </row>
    <row r="72" spans="2:5" x14ac:dyDescent="0.2">
      <c r="B72" s="54">
        <v>44409</v>
      </c>
      <c r="C72" s="88">
        <v>17.202447163999999</v>
      </c>
      <c r="D72" s="89">
        <v>17.091085271000001</v>
      </c>
      <c r="E72" s="16"/>
    </row>
    <row r="73" spans="2:5" x14ac:dyDescent="0.2">
      <c r="B73" s="54">
        <v>44440</v>
      </c>
      <c r="C73" s="88">
        <v>16.991136180000002</v>
      </c>
      <c r="D73" s="89">
        <v>17.190082645</v>
      </c>
      <c r="E73" s="16"/>
    </row>
    <row r="74" spans="2:5" x14ac:dyDescent="0.2">
      <c r="B74" s="54">
        <v>44470</v>
      </c>
      <c r="C74" s="88">
        <v>17.334758942000001</v>
      </c>
      <c r="D74" s="89">
        <v>16.395112015999999</v>
      </c>
      <c r="E74" s="16"/>
    </row>
    <row r="75" spans="2:5" x14ac:dyDescent="0.2">
      <c r="B75" s="54">
        <v>44501</v>
      </c>
      <c r="C75" s="88">
        <v>16.422265625000001</v>
      </c>
      <c r="D75" s="89">
        <v>16.189616253000001</v>
      </c>
      <c r="E75" s="16"/>
    </row>
    <row r="76" spans="2:5" x14ac:dyDescent="0.2">
      <c r="B76" s="54">
        <v>44531</v>
      </c>
      <c r="C76" s="88">
        <v>17.122380239999998</v>
      </c>
      <c r="D76" s="89">
        <v>17.128035319999999</v>
      </c>
      <c r="E76" s="16"/>
    </row>
    <row r="77" spans="2:5" x14ac:dyDescent="0.2">
      <c r="B77" s="54">
        <v>44562</v>
      </c>
      <c r="C77" s="88">
        <v>17.338616158000001</v>
      </c>
      <c r="D77" s="89">
        <v>16.237668160999998</v>
      </c>
      <c r="E77" s="16"/>
    </row>
    <row r="78" spans="2:5" x14ac:dyDescent="0.2">
      <c r="B78" s="54">
        <v>44593</v>
      </c>
      <c r="C78" s="88">
        <v>15.992193599</v>
      </c>
      <c r="D78" s="89">
        <v>16.081419623999999</v>
      </c>
      <c r="E78" s="16"/>
    </row>
    <row r="79" spans="2:5" x14ac:dyDescent="0.2">
      <c r="B79" s="54">
        <v>44621</v>
      </c>
      <c r="C79" s="88">
        <v>16.967684022</v>
      </c>
      <c r="D79" s="89">
        <v>16.868154157999999</v>
      </c>
      <c r="E79" s="16"/>
    </row>
    <row r="80" spans="2:5" x14ac:dyDescent="0.2">
      <c r="B80" s="54">
        <v>44652</v>
      </c>
      <c r="C80" s="88">
        <v>17.063860668</v>
      </c>
      <c r="D80" s="89">
        <v>15.878151260999999</v>
      </c>
      <c r="E80" s="16"/>
    </row>
    <row r="81" spans="2:5" x14ac:dyDescent="0.2">
      <c r="B81" s="54">
        <v>44682</v>
      </c>
      <c r="C81" s="88">
        <v>17.167098926000001</v>
      </c>
      <c r="D81" s="89">
        <v>16.782978722999999</v>
      </c>
      <c r="E81" s="16"/>
    </row>
    <row r="82" spans="2:5" x14ac:dyDescent="0.2">
      <c r="B82" s="54">
        <v>44713</v>
      </c>
      <c r="C82" s="88">
        <v>16.438214681000002</v>
      </c>
      <c r="D82" s="89">
        <v>17.360869565000002</v>
      </c>
      <c r="E82" s="16"/>
    </row>
    <row r="83" spans="2:5" x14ac:dyDescent="0.2">
      <c r="B83" s="54">
        <v>44743</v>
      </c>
      <c r="C83" s="88">
        <v>17.009184845</v>
      </c>
      <c r="D83" s="89">
        <v>17.134453782000001</v>
      </c>
      <c r="E83" s="16"/>
    </row>
    <row r="84" spans="2:5" x14ac:dyDescent="0.2">
      <c r="B84" s="54">
        <v>44774</v>
      </c>
      <c r="C84" s="88">
        <v>17.071480143999999</v>
      </c>
      <c r="D84" s="89">
        <v>16.696703296999999</v>
      </c>
      <c r="E84" s="16"/>
    </row>
    <row r="85" spans="2:5" x14ac:dyDescent="0.2">
      <c r="B85" s="54">
        <v>44805</v>
      </c>
      <c r="C85" s="88">
        <v>16.683127572</v>
      </c>
      <c r="D85" s="89">
        <v>16.813397128999998</v>
      </c>
      <c r="E85" s="16"/>
    </row>
    <row r="86" spans="2:5" x14ac:dyDescent="0.2">
      <c r="B86" s="54">
        <v>44835</v>
      </c>
      <c r="C86" s="88">
        <v>17.238432836000001</v>
      </c>
      <c r="D86" s="89">
        <v>16.490990991</v>
      </c>
      <c r="E86" s="16"/>
    </row>
    <row r="87" spans="2:5" x14ac:dyDescent="0.2">
      <c r="B87" s="54">
        <v>44866</v>
      </c>
      <c r="C87" s="88">
        <v>16.353886398</v>
      </c>
      <c r="D87" s="89">
        <v>15.869955157</v>
      </c>
      <c r="E87" s="16"/>
    </row>
    <row r="88" spans="2:5" x14ac:dyDescent="0.2">
      <c r="B88" s="54">
        <v>44896</v>
      </c>
      <c r="C88" s="88">
        <v>16.862266858000002</v>
      </c>
      <c r="D88" s="89">
        <v>16.317865429000001</v>
      </c>
      <c r="E88" s="16"/>
    </row>
    <row r="89" spans="2:5" x14ac:dyDescent="0.2">
      <c r="B89" s="54">
        <v>44927</v>
      </c>
      <c r="C89" s="88">
        <v>17.402425972</v>
      </c>
      <c r="D89" s="89">
        <v>17.059907834000001</v>
      </c>
      <c r="E89" s="16"/>
    </row>
    <row r="90" spans="2:5" x14ac:dyDescent="0.2">
      <c r="B90" s="54">
        <v>44958</v>
      </c>
      <c r="C90" s="88">
        <v>16.01504298</v>
      </c>
      <c r="D90" s="89">
        <v>15.427947597999999</v>
      </c>
      <c r="E90" s="16"/>
    </row>
    <row r="91" spans="2:5" x14ac:dyDescent="0.2">
      <c r="B91" s="54">
        <v>44986</v>
      </c>
      <c r="C91" s="88">
        <v>16.730743013000001</v>
      </c>
      <c r="D91" s="89">
        <v>15.921212121</v>
      </c>
      <c r="E91" s="16"/>
    </row>
    <row r="92" spans="2:5" x14ac:dyDescent="0.2">
      <c r="B92" s="54">
        <v>45017</v>
      </c>
      <c r="C92" s="88">
        <v>16.889312976999999</v>
      </c>
      <c r="D92" s="89">
        <v>16.753812635999999</v>
      </c>
      <c r="E92" s="16"/>
    </row>
    <row r="93" spans="2:5" x14ac:dyDescent="0.2">
      <c r="B93" s="54">
        <v>45047</v>
      </c>
      <c r="C93" s="88">
        <v>17.401987007999999</v>
      </c>
      <c r="D93" s="89">
        <v>17.008676789999999</v>
      </c>
      <c r="E93" s="16"/>
    </row>
    <row r="94" spans="2:5" x14ac:dyDescent="0.2">
      <c r="B94" s="54">
        <v>45078</v>
      </c>
      <c r="C94" s="88">
        <v>16.971451228999999</v>
      </c>
      <c r="D94" s="89">
        <v>16.194630872000001</v>
      </c>
      <c r="E94" s="16"/>
    </row>
    <row r="95" spans="2:5" x14ac:dyDescent="0.2">
      <c r="B95" s="54">
        <v>45108</v>
      </c>
      <c r="C95" s="88">
        <v>17.765859765999998</v>
      </c>
      <c r="D95" s="89">
        <v>16.743467933000002</v>
      </c>
      <c r="E95" s="16"/>
    </row>
    <row r="96" spans="2:5" x14ac:dyDescent="0.2">
      <c r="B96" s="54">
        <v>45139</v>
      </c>
      <c r="C96" s="88">
        <v>17.163588391000001</v>
      </c>
      <c r="D96" s="89">
        <v>15.979069767</v>
      </c>
      <c r="E96" s="16"/>
    </row>
    <row r="97" spans="2:5" x14ac:dyDescent="0.2">
      <c r="B97" s="54">
        <v>45170</v>
      </c>
      <c r="C97" s="88">
        <v>16.884332689000001</v>
      </c>
      <c r="D97" s="89">
        <v>16.470886075999999</v>
      </c>
      <c r="E97" s="16"/>
    </row>
    <row r="98" spans="2:5" x14ac:dyDescent="0.2">
      <c r="B98" s="54">
        <v>45200</v>
      </c>
      <c r="C98" s="88">
        <v>17.483547351999999</v>
      </c>
      <c r="D98" s="89">
        <v>16.860520094999998</v>
      </c>
      <c r="E98" s="16"/>
    </row>
    <row r="99" spans="2:5" x14ac:dyDescent="0.2">
      <c r="B99" s="54">
        <v>45231</v>
      </c>
      <c r="C99" s="88">
        <v>16.197784810000002</v>
      </c>
      <c r="D99" s="89">
        <v>17.300458716000001</v>
      </c>
      <c r="E99" s="16"/>
    </row>
    <row r="100" spans="2:5" x14ac:dyDescent="0.2">
      <c r="B100" s="54">
        <v>45261</v>
      </c>
      <c r="C100" s="88">
        <v>17.187802907999998</v>
      </c>
      <c r="D100" s="89">
        <v>17.072941176</v>
      </c>
      <c r="E100" s="16"/>
    </row>
    <row r="101" spans="2:5" x14ac:dyDescent="0.2">
      <c r="B101" s="54">
        <v>45292</v>
      </c>
      <c r="C101" s="88">
        <v>17.456352298999999</v>
      </c>
      <c r="D101" s="89">
        <v>16.775308641999999</v>
      </c>
      <c r="E101" s="16"/>
    </row>
    <row r="102" spans="2:5" x14ac:dyDescent="0.2">
      <c r="B102" s="54">
        <v>45323</v>
      </c>
      <c r="C102" s="88">
        <v>16.098412698000001</v>
      </c>
      <c r="D102" s="89">
        <v>15.665168539</v>
      </c>
      <c r="E102" s="16"/>
    </row>
    <row r="103" spans="2:5" x14ac:dyDescent="0.2">
      <c r="B103" s="54">
        <v>45352</v>
      </c>
      <c r="C103" s="88">
        <v>17.362684251000001</v>
      </c>
      <c r="D103" s="89">
        <v>16.529017856999999</v>
      </c>
      <c r="E103" s="16"/>
    </row>
    <row r="104" spans="2:5" x14ac:dyDescent="0.2">
      <c r="B104" s="54">
        <v>45383</v>
      </c>
      <c r="C104" s="88">
        <v>16.383156296999999</v>
      </c>
      <c r="D104" s="89">
        <v>16.41509434</v>
      </c>
      <c r="E104" s="16"/>
    </row>
    <row r="105" spans="2:5" x14ac:dyDescent="0.2">
      <c r="B105" s="54">
        <v>45413</v>
      </c>
      <c r="C105" s="88">
        <v>16.992328347000001</v>
      </c>
      <c r="D105" s="89">
        <v>16.177570093</v>
      </c>
      <c r="E105" s="16"/>
    </row>
    <row r="106" spans="2:5" x14ac:dyDescent="0.2">
      <c r="B106" s="54">
        <v>45444</v>
      </c>
      <c r="C106" s="88">
        <v>16.844306417999999</v>
      </c>
      <c r="D106" s="89">
        <v>16.611825193000001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16.818401937000001</v>
      </c>
      <c r="D113" s="87">
        <v>16.773417722000001</v>
      </c>
      <c r="E113" s="16"/>
    </row>
    <row r="114" spans="2:5" x14ac:dyDescent="0.2">
      <c r="B114" s="54">
        <v>44044</v>
      </c>
      <c r="C114" s="88">
        <v>16.890031646000001</v>
      </c>
      <c r="D114" s="89">
        <v>16.800248139000001</v>
      </c>
      <c r="E114" s="16"/>
    </row>
    <row r="115" spans="2:5" x14ac:dyDescent="0.2">
      <c r="B115" s="54">
        <v>44075</v>
      </c>
      <c r="C115" s="88">
        <v>16.532117367000001</v>
      </c>
      <c r="D115" s="89">
        <v>16.123216601999999</v>
      </c>
      <c r="E115" s="16"/>
    </row>
    <row r="116" spans="2:5" x14ac:dyDescent="0.2">
      <c r="B116" s="54">
        <v>44105</v>
      </c>
      <c r="C116" s="88">
        <v>16.687410586999999</v>
      </c>
      <c r="D116" s="89">
        <v>16.570909091000001</v>
      </c>
      <c r="E116" s="16"/>
    </row>
    <row r="117" spans="2:5" x14ac:dyDescent="0.2">
      <c r="B117" s="54">
        <v>44136</v>
      </c>
      <c r="C117" s="88">
        <v>16.29204893</v>
      </c>
      <c r="D117" s="89">
        <v>17.054931335999999</v>
      </c>
      <c r="E117" s="16"/>
    </row>
    <row r="118" spans="2:5" x14ac:dyDescent="0.2">
      <c r="B118" s="54">
        <v>44166</v>
      </c>
      <c r="C118" s="88">
        <v>16.406273337999998</v>
      </c>
      <c r="D118" s="89">
        <v>16.908101572</v>
      </c>
      <c r="E118" s="16"/>
    </row>
    <row r="119" spans="2:5" x14ac:dyDescent="0.2">
      <c r="B119" s="54">
        <v>44197</v>
      </c>
      <c r="C119" s="88">
        <v>17.382374906999999</v>
      </c>
      <c r="D119" s="89">
        <v>17.643122677000001</v>
      </c>
      <c r="E119" s="16"/>
    </row>
    <row r="120" spans="2:5" x14ac:dyDescent="0.2">
      <c r="B120" s="54">
        <v>44228</v>
      </c>
      <c r="C120" s="88">
        <v>15.587566338</v>
      </c>
      <c r="D120" s="89">
        <v>16.305389221999999</v>
      </c>
      <c r="E120" s="16"/>
    </row>
    <row r="121" spans="2:5" x14ac:dyDescent="0.2">
      <c r="B121" s="54">
        <v>44256</v>
      </c>
      <c r="C121" s="88">
        <v>16.751040222</v>
      </c>
      <c r="D121" s="89">
        <v>17.242285714000001</v>
      </c>
      <c r="E121" s="16"/>
    </row>
    <row r="122" spans="2:5" x14ac:dyDescent="0.2">
      <c r="B122" s="54">
        <v>44287</v>
      </c>
      <c r="C122" s="88">
        <v>16.869745002999998</v>
      </c>
      <c r="D122" s="89">
        <v>16.336559139999999</v>
      </c>
      <c r="E122" s="16"/>
    </row>
    <row r="123" spans="2:5" x14ac:dyDescent="0.2">
      <c r="B123" s="54">
        <v>44317</v>
      </c>
      <c r="C123" s="88">
        <v>16.528919860999999</v>
      </c>
      <c r="D123" s="89">
        <v>17.466975666</v>
      </c>
      <c r="E123" s="16"/>
    </row>
    <row r="124" spans="2:5" x14ac:dyDescent="0.2">
      <c r="B124" s="54">
        <v>44348</v>
      </c>
      <c r="C124" s="88">
        <v>15.699932111000001</v>
      </c>
      <c r="D124" s="89">
        <v>16.558922558999999</v>
      </c>
      <c r="E124" s="16"/>
    </row>
    <row r="125" spans="2:5" x14ac:dyDescent="0.2">
      <c r="B125" s="54">
        <v>44378</v>
      </c>
      <c r="C125" s="88">
        <v>16.780964797999999</v>
      </c>
      <c r="D125" s="89">
        <v>17.032731377000001</v>
      </c>
      <c r="E125" s="16"/>
    </row>
    <row r="126" spans="2:5" x14ac:dyDescent="0.2">
      <c r="B126" s="54">
        <v>44409</v>
      </c>
      <c r="C126" s="88">
        <v>17.063333332999999</v>
      </c>
      <c r="D126" s="89">
        <v>17.631519273999999</v>
      </c>
      <c r="E126" s="16"/>
    </row>
    <row r="127" spans="2:5" x14ac:dyDescent="0.2">
      <c r="B127" s="54">
        <v>44440</v>
      </c>
      <c r="C127" s="88">
        <v>16.195833332999999</v>
      </c>
      <c r="D127" s="89">
        <v>16.716034272000002</v>
      </c>
      <c r="E127" s="16"/>
    </row>
    <row r="128" spans="2:5" x14ac:dyDescent="0.2">
      <c r="B128" s="54">
        <v>44470</v>
      </c>
      <c r="C128" s="88">
        <v>16.807270233000001</v>
      </c>
      <c r="D128" s="89">
        <v>17.143589744</v>
      </c>
      <c r="E128" s="16"/>
    </row>
    <row r="129" spans="2:5" x14ac:dyDescent="0.2">
      <c r="B129" s="54">
        <v>44501</v>
      </c>
      <c r="C129" s="88">
        <v>16.255649718000001</v>
      </c>
      <c r="D129" s="89">
        <v>16.296202531999999</v>
      </c>
      <c r="E129" s="16"/>
    </row>
    <row r="130" spans="2:5" x14ac:dyDescent="0.2">
      <c r="B130" s="54">
        <v>44531</v>
      </c>
      <c r="C130" s="88">
        <v>16.497282608999999</v>
      </c>
      <c r="D130" s="89">
        <v>16.596670934999999</v>
      </c>
      <c r="E130" s="16"/>
    </row>
    <row r="131" spans="2:5" x14ac:dyDescent="0.2">
      <c r="B131" s="54">
        <v>44562</v>
      </c>
      <c r="C131" s="88">
        <v>16.473759885</v>
      </c>
      <c r="D131" s="89">
        <v>18.186418109000002</v>
      </c>
      <c r="E131" s="16"/>
    </row>
    <row r="132" spans="2:5" x14ac:dyDescent="0.2">
      <c r="B132" s="54">
        <v>44593</v>
      </c>
      <c r="C132" s="88">
        <v>15.954257565000001</v>
      </c>
      <c r="D132" s="89">
        <v>16.581241744</v>
      </c>
      <c r="E132" s="16"/>
    </row>
    <row r="133" spans="2:5" x14ac:dyDescent="0.2">
      <c r="B133" s="54">
        <v>44621</v>
      </c>
      <c r="C133" s="88">
        <v>16.653100774999999</v>
      </c>
      <c r="D133" s="89">
        <v>16.864182692</v>
      </c>
      <c r="E133" s="16"/>
    </row>
    <row r="134" spans="2:5" x14ac:dyDescent="0.2">
      <c r="B134" s="54">
        <v>44652</v>
      </c>
      <c r="C134" s="88">
        <v>16.503135888999999</v>
      </c>
      <c r="D134" s="89">
        <v>17.119804401</v>
      </c>
      <c r="E134" s="16"/>
    </row>
    <row r="135" spans="2:5" x14ac:dyDescent="0.2">
      <c r="B135" s="54">
        <v>44682</v>
      </c>
      <c r="C135" s="88">
        <v>16.836053938999999</v>
      </c>
      <c r="D135" s="89">
        <v>17.423664122000002</v>
      </c>
      <c r="E135" s="16"/>
    </row>
    <row r="136" spans="2:5" x14ac:dyDescent="0.2">
      <c r="B136" s="54">
        <v>44713</v>
      </c>
      <c r="C136" s="88">
        <v>16.261749818999998</v>
      </c>
      <c r="D136" s="89">
        <v>16.775862068999999</v>
      </c>
      <c r="E136" s="16"/>
    </row>
    <row r="137" spans="2:5" x14ac:dyDescent="0.2">
      <c r="B137" s="54">
        <v>44743</v>
      </c>
      <c r="C137" s="88">
        <v>17.144483986000001</v>
      </c>
      <c r="D137" s="89">
        <v>17.502754821</v>
      </c>
      <c r="E137" s="16"/>
    </row>
    <row r="138" spans="2:5" x14ac:dyDescent="0.2">
      <c r="B138" s="54">
        <v>44774</v>
      </c>
      <c r="C138" s="88">
        <v>16.717346234000001</v>
      </c>
      <c r="D138" s="89">
        <v>16.567307692</v>
      </c>
      <c r="E138" s="16"/>
    </row>
    <row r="139" spans="2:5" x14ac:dyDescent="0.2">
      <c r="B139" s="54">
        <v>44805</v>
      </c>
      <c r="C139" s="88">
        <v>16.368345324</v>
      </c>
      <c r="D139" s="89">
        <v>16.825842696999999</v>
      </c>
      <c r="E139" s="16"/>
    </row>
    <row r="140" spans="2:5" x14ac:dyDescent="0.2">
      <c r="B140" s="54">
        <v>44835</v>
      </c>
      <c r="C140" s="88">
        <v>16.588709677000001</v>
      </c>
      <c r="D140" s="89">
        <v>16.979310344999998</v>
      </c>
      <c r="E140" s="16"/>
    </row>
    <row r="141" spans="2:5" x14ac:dyDescent="0.2">
      <c r="B141" s="54">
        <v>44866</v>
      </c>
      <c r="C141" s="88">
        <v>15.856826568000001</v>
      </c>
      <c r="D141" s="89">
        <v>16.524964337</v>
      </c>
      <c r="E141" s="16"/>
    </row>
    <row r="142" spans="2:5" x14ac:dyDescent="0.2">
      <c r="B142" s="54">
        <v>44896</v>
      </c>
      <c r="C142" s="88">
        <v>16.577842143000002</v>
      </c>
      <c r="D142" s="89">
        <v>17.049350649000001</v>
      </c>
      <c r="E142" s="16"/>
    </row>
    <row r="143" spans="2:5" x14ac:dyDescent="0.2">
      <c r="B143" s="54">
        <v>44927</v>
      </c>
      <c r="C143" s="88">
        <v>16.921111946</v>
      </c>
      <c r="D143" s="89">
        <v>17.938897168</v>
      </c>
      <c r="E143" s="16"/>
    </row>
    <row r="144" spans="2:5" x14ac:dyDescent="0.2">
      <c r="B144" s="54">
        <v>44958</v>
      </c>
      <c r="C144" s="88">
        <v>15.874694873999999</v>
      </c>
      <c r="D144" s="89">
        <v>15.908309456</v>
      </c>
      <c r="E144" s="16"/>
    </row>
    <row r="145" spans="2:5" x14ac:dyDescent="0.2">
      <c r="B145" s="54">
        <v>44986</v>
      </c>
      <c r="C145" s="88">
        <v>16.514556040999999</v>
      </c>
      <c r="D145" s="89">
        <v>17.222955145</v>
      </c>
      <c r="E145" s="16"/>
    </row>
    <row r="146" spans="2:5" x14ac:dyDescent="0.2">
      <c r="B146" s="54">
        <v>45017</v>
      </c>
      <c r="C146" s="88">
        <v>16.289453426000001</v>
      </c>
      <c r="D146" s="89">
        <v>17.459537571999999</v>
      </c>
      <c r="E146" s="16"/>
    </row>
    <row r="147" spans="2:5" x14ac:dyDescent="0.2">
      <c r="B147" s="54">
        <v>45047</v>
      </c>
      <c r="C147" s="88">
        <v>16.060192615999998</v>
      </c>
      <c r="D147" s="89">
        <v>17.18079096</v>
      </c>
      <c r="E147" s="16"/>
    </row>
    <row r="148" spans="2:5" x14ac:dyDescent="0.2">
      <c r="B148" s="54">
        <v>45078</v>
      </c>
      <c r="C148" s="88">
        <v>16.139188069999999</v>
      </c>
      <c r="D148" s="89">
        <v>16.958204334000001</v>
      </c>
      <c r="E148" s="16"/>
    </row>
    <row r="149" spans="2:5" x14ac:dyDescent="0.2">
      <c r="B149" s="54">
        <v>45108</v>
      </c>
      <c r="C149" s="88">
        <v>17.057347669999999</v>
      </c>
      <c r="D149" s="89">
        <v>17.519230769</v>
      </c>
      <c r="E149" s="16"/>
    </row>
    <row r="150" spans="2:5" x14ac:dyDescent="0.2">
      <c r="B150" s="54">
        <v>45139</v>
      </c>
      <c r="C150" s="88">
        <v>16.107653490000001</v>
      </c>
      <c r="D150" s="89">
        <v>16.545605306999999</v>
      </c>
      <c r="E150" s="16"/>
    </row>
    <row r="151" spans="2:5" x14ac:dyDescent="0.2">
      <c r="B151" s="54">
        <v>45170</v>
      </c>
      <c r="C151" s="88">
        <v>16.28583691</v>
      </c>
      <c r="D151" s="89">
        <v>17.308747856</v>
      </c>
      <c r="E151" s="16"/>
    </row>
    <row r="152" spans="2:5" x14ac:dyDescent="0.2">
      <c r="B152" s="54">
        <v>45200</v>
      </c>
      <c r="C152" s="88">
        <v>16.637833468</v>
      </c>
      <c r="D152" s="89">
        <v>17.367278798000001</v>
      </c>
      <c r="E152" s="16"/>
    </row>
    <row r="153" spans="2:5" x14ac:dyDescent="0.2">
      <c r="B153" s="54">
        <v>45231</v>
      </c>
      <c r="C153" s="88">
        <v>15.825316455999999</v>
      </c>
      <c r="D153" s="89">
        <v>16.208547009</v>
      </c>
      <c r="E153" s="16"/>
    </row>
    <row r="154" spans="2:5" x14ac:dyDescent="0.2">
      <c r="B154" s="54">
        <v>45261</v>
      </c>
      <c r="C154" s="88">
        <v>16.666666667000001</v>
      </c>
      <c r="D154" s="89">
        <v>16.524305556000002</v>
      </c>
      <c r="E154" s="16"/>
    </row>
    <row r="155" spans="2:5" x14ac:dyDescent="0.2">
      <c r="B155" s="54">
        <v>45292</v>
      </c>
      <c r="C155" s="88">
        <v>16.149828766999999</v>
      </c>
      <c r="D155" s="89">
        <v>16.425566343</v>
      </c>
      <c r="E155" s="16"/>
    </row>
    <row r="156" spans="2:5" x14ac:dyDescent="0.2">
      <c r="B156" s="54">
        <v>45323</v>
      </c>
      <c r="C156" s="88">
        <v>15.346313173</v>
      </c>
      <c r="D156" s="89">
        <v>16.378559463999999</v>
      </c>
      <c r="E156" s="16"/>
    </row>
    <row r="157" spans="2:5" x14ac:dyDescent="0.2">
      <c r="B157" s="54">
        <v>45352</v>
      </c>
      <c r="C157" s="88">
        <v>16.778162911999999</v>
      </c>
      <c r="D157" s="89">
        <v>17.019434628999999</v>
      </c>
      <c r="E157" s="16"/>
    </row>
    <row r="158" spans="2:5" x14ac:dyDescent="0.2">
      <c r="B158" s="54">
        <v>45383</v>
      </c>
      <c r="C158" s="88">
        <v>15.480769231</v>
      </c>
      <c r="D158" s="89">
        <v>16.023636364000001</v>
      </c>
      <c r="E158" s="16"/>
    </row>
    <row r="159" spans="2:5" x14ac:dyDescent="0.2">
      <c r="B159" s="54">
        <v>45413</v>
      </c>
      <c r="C159" s="88">
        <v>16.152094718000001</v>
      </c>
      <c r="D159" s="89">
        <v>15.988562092</v>
      </c>
      <c r="E159" s="16"/>
    </row>
    <row r="160" spans="2:5" x14ac:dyDescent="0.2">
      <c r="B160" s="54">
        <v>45444</v>
      </c>
      <c r="C160" s="88">
        <v>15.71541502</v>
      </c>
      <c r="D160" s="89">
        <v>16.652087474999998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17.407150479999999</v>
      </c>
      <c r="D167" s="87">
        <v>16.460954446999999</v>
      </c>
      <c r="E167" s="16"/>
    </row>
    <row r="168" spans="2:5" x14ac:dyDescent="0.2">
      <c r="B168" s="54">
        <v>44044</v>
      </c>
      <c r="C168" s="88">
        <v>17.906926407</v>
      </c>
      <c r="D168" s="89">
        <v>16.937901498999999</v>
      </c>
      <c r="E168" s="16"/>
    </row>
    <row r="169" spans="2:5" x14ac:dyDescent="0.2">
      <c r="B169" s="54">
        <v>44075</v>
      </c>
      <c r="C169" s="88">
        <v>16.928121721</v>
      </c>
      <c r="D169" s="89">
        <v>16.124346917</v>
      </c>
      <c r="E169" s="16"/>
    </row>
    <row r="170" spans="2:5" x14ac:dyDescent="0.2">
      <c r="B170" s="54">
        <v>44105</v>
      </c>
      <c r="C170" s="88">
        <v>16.796334011999999</v>
      </c>
      <c r="D170" s="89">
        <v>16.575355915999999</v>
      </c>
      <c r="E170" s="16"/>
    </row>
    <row r="171" spans="2:5" x14ac:dyDescent="0.2">
      <c r="B171" s="54">
        <v>44136</v>
      </c>
      <c r="C171" s="88">
        <v>16.499470338999998</v>
      </c>
      <c r="D171" s="89">
        <v>16.325232677999999</v>
      </c>
      <c r="E171" s="16"/>
    </row>
    <row r="172" spans="2:5" x14ac:dyDescent="0.2">
      <c r="B172" s="54">
        <v>44166</v>
      </c>
      <c r="C172" s="88">
        <v>16.691028226</v>
      </c>
      <c r="D172" s="89">
        <v>16.396452791000002</v>
      </c>
      <c r="E172" s="16"/>
    </row>
    <row r="173" spans="2:5" x14ac:dyDescent="0.2">
      <c r="B173" s="54">
        <v>44197</v>
      </c>
      <c r="C173" s="88">
        <v>17.355809129000001</v>
      </c>
      <c r="D173" s="89">
        <v>17.32356257</v>
      </c>
      <c r="E173" s="16"/>
    </row>
    <row r="174" spans="2:5" x14ac:dyDescent="0.2">
      <c r="B174" s="54">
        <v>44228</v>
      </c>
      <c r="C174" s="88">
        <v>15.627073300999999</v>
      </c>
      <c r="D174" s="89">
        <v>16.016901407999999</v>
      </c>
      <c r="E174" s="16"/>
    </row>
    <row r="175" spans="2:5" x14ac:dyDescent="0.2">
      <c r="B175" s="54">
        <v>44256</v>
      </c>
      <c r="C175" s="88">
        <v>16.429622364</v>
      </c>
      <c r="D175" s="89">
        <v>16.891480730000001</v>
      </c>
      <c r="E175" s="16"/>
    </row>
    <row r="176" spans="2:5" x14ac:dyDescent="0.2">
      <c r="B176" s="54">
        <v>44287</v>
      </c>
      <c r="C176" s="88">
        <v>16.473763118000001</v>
      </c>
      <c r="D176" s="89">
        <v>16.483161833</v>
      </c>
      <c r="E176" s="16"/>
    </row>
    <row r="177" spans="2:5" x14ac:dyDescent="0.2">
      <c r="B177" s="54">
        <v>44317</v>
      </c>
      <c r="C177" s="88">
        <v>17.249171009000001</v>
      </c>
      <c r="D177" s="89">
        <v>17.262832700000001</v>
      </c>
      <c r="E177" s="16"/>
    </row>
    <row r="178" spans="2:5" x14ac:dyDescent="0.2">
      <c r="B178" s="54">
        <v>44348</v>
      </c>
      <c r="C178" s="88">
        <v>16.454044117999999</v>
      </c>
      <c r="D178" s="89">
        <v>16.276255708000001</v>
      </c>
      <c r="E178" s="16"/>
    </row>
    <row r="179" spans="2:5" x14ac:dyDescent="0.2">
      <c r="B179" s="54">
        <v>44378</v>
      </c>
      <c r="C179" s="88">
        <v>16.922788956000002</v>
      </c>
      <c r="D179" s="89">
        <v>16.978240741</v>
      </c>
      <c r="E179" s="16"/>
    </row>
    <row r="180" spans="2:5" x14ac:dyDescent="0.2">
      <c r="B180" s="54">
        <v>44409</v>
      </c>
      <c r="C180" s="88">
        <v>16.825962910000001</v>
      </c>
      <c r="D180" s="89">
        <v>17.246055226999999</v>
      </c>
      <c r="E180" s="16"/>
    </row>
    <row r="181" spans="2:5" x14ac:dyDescent="0.2">
      <c r="B181" s="54">
        <v>44440</v>
      </c>
      <c r="C181" s="88">
        <v>15.939918534</v>
      </c>
      <c r="D181" s="89">
        <v>16.313684211000002</v>
      </c>
      <c r="E181" s="16"/>
    </row>
    <row r="182" spans="2:5" x14ac:dyDescent="0.2">
      <c r="B182" s="54">
        <v>44470</v>
      </c>
      <c r="C182" s="88">
        <v>16.573558647999999</v>
      </c>
      <c r="D182" s="89">
        <v>16.818275684</v>
      </c>
      <c r="E182" s="16"/>
    </row>
    <row r="183" spans="2:5" x14ac:dyDescent="0.2">
      <c r="B183" s="54">
        <v>44501</v>
      </c>
      <c r="C183" s="88">
        <v>16.051359517000002</v>
      </c>
      <c r="D183" s="89">
        <v>16.692758253000001</v>
      </c>
      <c r="E183" s="16"/>
    </row>
    <row r="184" spans="2:5" x14ac:dyDescent="0.2">
      <c r="B184" s="54">
        <v>44531</v>
      </c>
      <c r="C184" s="88">
        <v>16.643272023000002</v>
      </c>
      <c r="D184" s="89">
        <v>16.758303525999999</v>
      </c>
      <c r="E184" s="16"/>
    </row>
    <row r="185" spans="2:5" x14ac:dyDescent="0.2">
      <c r="B185" s="54">
        <v>44562</v>
      </c>
      <c r="C185" s="88">
        <v>16.712818003999999</v>
      </c>
      <c r="D185" s="89">
        <v>17.041599999999999</v>
      </c>
      <c r="E185" s="16"/>
    </row>
    <row r="186" spans="2:5" x14ac:dyDescent="0.2">
      <c r="B186" s="54">
        <v>44593</v>
      </c>
      <c r="C186" s="88">
        <v>15.550928249</v>
      </c>
      <c r="D186" s="89">
        <v>16.029001074</v>
      </c>
      <c r="E186" s="16"/>
    </row>
    <row r="187" spans="2:5" x14ac:dyDescent="0.2">
      <c r="B187" s="54">
        <v>44621</v>
      </c>
      <c r="C187" s="88">
        <v>16.865684962</v>
      </c>
      <c r="D187" s="89">
        <v>16.692750839999999</v>
      </c>
      <c r="E187" s="16"/>
    </row>
    <row r="188" spans="2:5" x14ac:dyDescent="0.2">
      <c r="B188" s="54">
        <v>44652</v>
      </c>
      <c r="C188" s="88">
        <v>16.856806406</v>
      </c>
      <c r="D188" s="89">
        <v>16.767718572</v>
      </c>
      <c r="E188" s="16"/>
    </row>
    <row r="189" spans="2:5" x14ac:dyDescent="0.2">
      <c r="B189" s="54">
        <v>44682</v>
      </c>
      <c r="C189" s="88">
        <v>16.825772200999999</v>
      </c>
      <c r="D189" s="89">
        <v>16.682914046</v>
      </c>
      <c r="E189" s="16"/>
    </row>
    <row r="190" spans="2:5" x14ac:dyDescent="0.2">
      <c r="B190" s="54">
        <v>44713</v>
      </c>
      <c r="C190" s="88">
        <v>16.229136517000001</v>
      </c>
      <c r="D190" s="89">
        <v>16.713006845999999</v>
      </c>
      <c r="E190" s="16"/>
    </row>
    <row r="191" spans="2:5" x14ac:dyDescent="0.2">
      <c r="B191" s="54">
        <v>44743</v>
      </c>
      <c r="C191" s="88">
        <v>17.207999999999998</v>
      </c>
      <c r="D191" s="89">
        <v>16.975315126000002</v>
      </c>
      <c r="E191" s="16"/>
    </row>
    <row r="192" spans="2:5" x14ac:dyDescent="0.2">
      <c r="B192" s="54">
        <v>44774</v>
      </c>
      <c r="C192" s="88">
        <v>16.711511131999998</v>
      </c>
      <c r="D192" s="89">
        <v>16.779292929</v>
      </c>
      <c r="E192" s="16"/>
    </row>
    <row r="193" spans="2:5" x14ac:dyDescent="0.2">
      <c r="B193" s="54">
        <v>44805</v>
      </c>
      <c r="C193" s="88">
        <v>16.404632824</v>
      </c>
      <c r="D193" s="89">
        <v>16.657303371000001</v>
      </c>
      <c r="E193" s="16"/>
    </row>
    <row r="194" spans="2:5" x14ac:dyDescent="0.2">
      <c r="B194" s="54">
        <v>44835</v>
      </c>
      <c r="C194" s="88">
        <v>16.898188938000001</v>
      </c>
      <c r="D194" s="89">
        <v>16.918787222999999</v>
      </c>
      <c r="E194" s="16"/>
    </row>
    <row r="195" spans="2:5" x14ac:dyDescent="0.2">
      <c r="B195" s="54">
        <v>44866</v>
      </c>
      <c r="C195" s="88">
        <v>16.568472906</v>
      </c>
      <c r="D195" s="89">
        <v>16.389370932999999</v>
      </c>
      <c r="E195" s="16"/>
    </row>
    <row r="196" spans="2:5" x14ac:dyDescent="0.2">
      <c r="B196" s="54">
        <v>44896</v>
      </c>
      <c r="C196" s="88">
        <v>16.593687374999998</v>
      </c>
      <c r="D196" s="89">
        <v>16.870967742000001</v>
      </c>
      <c r="E196" s="16"/>
    </row>
    <row r="197" spans="2:5" x14ac:dyDescent="0.2">
      <c r="B197" s="54">
        <v>44927</v>
      </c>
      <c r="C197" s="88">
        <v>16.76567988</v>
      </c>
      <c r="D197" s="89">
        <v>17.209289908999999</v>
      </c>
      <c r="E197" s="16"/>
    </row>
    <row r="198" spans="2:5" x14ac:dyDescent="0.2">
      <c r="B198" s="54">
        <v>44958</v>
      </c>
      <c r="C198" s="88">
        <v>15.782210243</v>
      </c>
      <c r="D198" s="89">
        <v>15.432025792999999</v>
      </c>
      <c r="E198" s="16"/>
    </row>
    <row r="199" spans="2:5" x14ac:dyDescent="0.2">
      <c r="B199" s="54">
        <v>44986</v>
      </c>
      <c r="C199" s="88">
        <v>16.759167493</v>
      </c>
      <c r="D199" s="89">
        <v>16.727959697999999</v>
      </c>
      <c r="E199" s="16"/>
    </row>
    <row r="200" spans="2:5" x14ac:dyDescent="0.2">
      <c r="B200" s="54">
        <v>45017</v>
      </c>
      <c r="C200" s="88">
        <v>16.375065755000001</v>
      </c>
      <c r="D200" s="89">
        <v>17.036732455999999</v>
      </c>
      <c r="E200" s="16"/>
    </row>
    <row r="201" spans="2:5" x14ac:dyDescent="0.2">
      <c r="B201" s="54">
        <v>45047</v>
      </c>
      <c r="C201" s="88">
        <v>17.043165468000002</v>
      </c>
      <c r="D201" s="89">
        <v>16.750405185999998</v>
      </c>
      <c r="E201" s="16"/>
    </row>
    <row r="202" spans="2:5" x14ac:dyDescent="0.2">
      <c r="B202" s="54">
        <v>45078</v>
      </c>
      <c r="C202" s="88">
        <v>16</v>
      </c>
      <c r="D202" s="89">
        <v>16.405313737</v>
      </c>
      <c r="E202" s="16"/>
    </row>
    <row r="203" spans="2:5" x14ac:dyDescent="0.2">
      <c r="B203" s="54">
        <v>45108</v>
      </c>
      <c r="C203" s="88">
        <v>17.188534278999999</v>
      </c>
      <c r="D203" s="89">
        <v>17.599356913000001</v>
      </c>
      <c r="E203" s="16"/>
    </row>
    <row r="204" spans="2:5" x14ac:dyDescent="0.2">
      <c r="B204" s="54">
        <v>45139</v>
      </c>
      <c r="C204" s="88">
        <v>16.939866370000001</v>
      </c>
      <c r="D204" s="89">
        <v>16.365824308000001</v>
      </c>
      <c r="E204" s="16"/>
    </row>
    <row r="205" spans="2:5" x14ac:dyDescent="0.2">
      <c r="B205" s="54">
        <v>45170</v>
      </c>
      <c r="C205" s="88">
        <v>16.612556561000002</v>
      </c>
      <c r="D205" s="89">
        <v>16.768322981000001</v>
      </c>
      <c r="E205" s="16"/>
    </row>
    <row r="206" spans="2:5" x14ac:dyDescent="0.2">
      <c r="B206" s="54">
        <v>45200</v>
      </c>
      <c r="C206" s="88">
        <v>16.866964785</v>
      </c>
      <c r="D206" s="89">
        <v>16.859198999</v>
      </c>
      <c r="E206" s="16"/>
    </row>
    <row r="207" spans="2:5" x14ac:dyDescent="0.2">
      <c r="B207" s="54">
        <v>45231</v>
      </c>
      <c r="C207" s="88">
        <v>16.29137931</v>
      </c>
      <c r="D207" s="89">
        <v>16.212727272999999</v>
      </c>
      <c r="E207" s="16"/>
    </row>
    <row r="208" spans="2:5" x14ac:dyDescent="0.2">
      <c r="B208" s="54">
        <v>45261</v>
      </c>
      <c r="C208" s="88">
        <v>16.692442882000002</v>
      </c>
      <c r="D208" s="89">
        <v>17.134123517999999</v>
      </c>
      <c r="E208" s="16"/>
    </row>
    <row r="209" spans="2:5" x14ac:dyDescent="0.2">
      <c r="B209" s="54">
        <v>45292</v>
      </c>
      <c r="C209" s="88">
        <v>17.024252679</v>
      </c>
      <c r="D209" s="89">
        <v>16.789047915000001</v>
      </c>
      <c r="E209" s="16"/>
    </row>
    <row r="210" spans="2:5" x14ac:dyDescent="0.2">
      <c r="B210" s="54">
        <v>45323</v>
      </c>
      <c r="C210" s="88">
        <v>16.5</v>
      </c>
      <c r="D210" s="89">
        <v>16.094407697000001</v>
      </c>
      <c r="E210" s="16"/>
    </row>
    <row r="211" spans="2:5" x14ac:dyDescent="0.2">
      <c r="B211" s="54">
        <v>45352</v>
      </c>
      <c r="C211" s="88">
        <v>16.681844380000001</v>
      </c>
      <c r="D211" s="89">
        <v>16.871287128999999</v>
      </c>
      <c r="E211" s="16"/>
    </row>
    <row r="212" spans="2:5" x14ac:dyDescent="0.2">
      <c r="B212" s="54">
        <v>45383</v>
      </c>
      <c r="C212" s="88">
        <v>16.323139064999999</v>
      </c>
      <c r="D212" s="89">
        <v>16.210163112</v>
      </c>
      <c r="E212" s="16"/>
    </row>
    <row r="213" spans="2:5" x14ac:dyDescent="0.2">
      <c r="B213" s="54">
        <v>45413</v>
      </c>
      <c r="C213" s="88">
        <v>16.733183857</v>
      </c>
      <c r="D213" s="89">
        <v>16.813291139</v>
      </c>
      <c r="E213" s="16"/>
    </row>
    <row r="214" spans="2:5" x14ac:dyDescent="0.2">
      <c r="B214" s="54">
        <v>45444</v>
      </c>
      <c r="C214" s="88">
        <v>16.745569620000001</v>
      </c>
      <c r="D214" s="89">
        <v>17.033552151999999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36.7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Hospital_Beds_Utilizers_Thru_Jun_2024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Hospital_Beds_Utilizers</dc:title>
  <dc:subject>Hospital_Beds_Utilizers</dc:subject>
  <dc:creator>CMS</dc:creator>
  <cp:keywords>Hospital_Beds,Utilizer,Thru_Jun_2024</cp:keywords>
  <cp:lastModifiedBy>Susie Peng</cp:lastModifiedBy>
  <dcterms:created xsi:type="dcterms:W3CDTF">2012-07-16T19:47:32Z</dcterms:created>
  <dcterms:modified xsi:type="dcterms:W3CDTF">2024-12-04T18:52:05Z</dcterms:modified>
  <cp:category>Utilizer</cp:category>
</cp:coreProperties>
</file>