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<sst xmlns="http://schemas.openxmlformats.org/spreadsheetml/2006/main" count="7311" uniqueCount="4156">
  <si>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</si>
  <si>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</si>
  <si>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</si>
  <si>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</si>
  <si>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</si>
  <si>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</si>
  <si>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</si>
  <si>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</si>
  <si>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</si>
  <si>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</si>
  <si>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</si>
  <si>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</si>
  <si>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</si>
  <si>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</si>
  <si>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</si>
  <si>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</si>
  <si>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</si>
  <si>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</si>
  <si>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</si>
  <si>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</si>
  <si>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</si>
  <si>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</si>
  <si>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</si>
  <si>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</si>
  <si>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</si>
  <si>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</si>
  <si>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</si>
  <si>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</si>
  <si>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</si>
  <si>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</si>
  <si>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</si>
  <si>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</si>
  <si>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</si>
  <si>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</si>
  <si>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</si>
  <si>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</si>
  <si>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</si>
  <si>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</si>
  <si>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</si>
  <si>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</si>
  <si>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</si>
  <si>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</si>
  <si>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</si>
  <si>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</si>
  <si>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</si>
  <si>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</si>
  <si>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</si>
  <si>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</si>
  <si>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</si>
  <si>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</si>
  <si>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</si>
  <si>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</si>
  <si>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</si>
  <si>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</si>
  <si>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</si>
  <si>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</si>
  <si>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</si>
  <si>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</si>
  <si>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</si>
  <si>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</si>
  <si>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</si>
  <si>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</si>
  <si>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</si>
  <si>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</si>
  <si>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</si>
  <si>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</si>
  <si>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</si>
  <si>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</si>
  <si>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</si>
  <si>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</si>
  <si>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</si>
  <si>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</si>
  <si>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</si>
  <si>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</si>
  <si>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</si>
  <si>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</si>
  <si>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</si>
  <si>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</si>
  <si>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</si>
  <si>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</si>
  <si>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</si>
  <si>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</si>
  <si>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</si>
  <si>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</si>
  <si>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</si>
  <si>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</si>
  <si>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</si>
  <si>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</si>
  <si>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</si>
  <si>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</si>
  <si>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</si>
  <si>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</si>
  <si>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</si>
  <si>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</si>
  <si>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</si>
  <si>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</si>
  <si>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</si>
  <si>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</si>
  <si>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</si>
  <si>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</si>
  <si>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</si>
  <si>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</si>
  <si>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</si>
  <si>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</si>
  <si>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</si>
  <si>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</si>
  <si>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</si>
  <si>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</si>
  <si>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</si>
  <si>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</si>
  <si>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</si>
  <si>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</si>
  <si>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</si>
  <si>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</si>
  <si>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</si>
  <si>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</si>
  <si>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</si>
  <si>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</si>
  <si>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</si>
  <si>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</si>
  <si>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</si>
  <si>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</si>
  <si>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</si>
  <si>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</si>
  <si>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</si>
  <si>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</si>
  <si>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</si>
  <si>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</si>
  <si>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</si>
  <si>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</si>
  <si>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</si>
  <si>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</si>
  <si>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</si>
  <si>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</si>
  <si>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</si>
  <si>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</si>
  <si>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</si>
  <si>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</si>
  <si>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</si>
  <si>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</si>
  <si>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</si>
  <si>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</si>
  <si>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</si>
  <si>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</si>
  <si>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</si>
  <si>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</si>
  <si>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</si>
  <si>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</si>
  <si>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</si>
  <si>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</si>
  <si>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</si>
  <si>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</si>
  <si>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</si>
  <si>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</si>
  <si>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</si>
  <si>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</si>
  <si>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</si>
  <si>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</si>
  <si>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</si>
  <si>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</si>
  <si>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</si>
  <si>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</si>
  <si>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</si>
  <si>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</si>
  <si>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</si>
  <si>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</si>
  <si>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</si>
  <si>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</si>
  <si>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</si>
  <si>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</si>
  <si>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</si>
  <si>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</si>
  <si>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</si>
  <si>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</si>
  <si>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</si>
  <si>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</si>
  <si>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</si>
  <si>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</si>
  <si>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</si>
  <si>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</si>
  <si>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</si>
  <si>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</si>
  <si>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</si>
  <si>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</si>
  <si>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</si>
  <si>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</si>
  <si>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</si>
  <si>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</si>
  <si>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</si>
  <si>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</si>
  <si>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</si>
  <si>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</si>
  <si>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</si>
  <si>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</si>
  <si>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</si>
  <si>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</si>
  <si>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</si>
  <si>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</si>
  <si>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</si>
  <si>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</si>
  <si>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</si>
  <si>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</si>
  <si>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</si>
  <si>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</si>
  <si>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</si>
  <si>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</si>
  <si>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</si>
  <si>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</si>
  <si>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</si>
  <si>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</si>
  <si>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</si>
  <si>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</si>
  <si>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</si>
  <si>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</si>
  <si>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</si>
  <si>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</si>
  <si>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</si>
  <si>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</si>
  <si>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</si>
  <si>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</si>
  <si>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</si>
  <si>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</si>
  <si>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</si>
  <si>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</si>
  <si>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</si>
  <si>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</si>
  <si>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</si>
  <si>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</si>
  <si>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</si>
  <si>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</si>
  <si>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</si>
  <si>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</si>
  <si>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</si>
  <si>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</si>
  <si>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</si>
  <si>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</si>
  <si>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</si>
  <si>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</si>
  <si>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</si>
  <si>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</si>
  <si>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</si>
  <si>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</si>
  <si>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</si>
  <si>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</si>
  <si>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</si>
  <si>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</si>
  <si>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</si>
  <si>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</si>
  <si>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</si>
  <si>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</si>
  <si>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</si>
  <si>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</si>
  <si>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</si>
  <si>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</si>
  <si>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</si>
  <si>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</si>
  <si>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</si>
  <si>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</si>
  <si>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</si>
  <si>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</si>
  <si>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</si>
  <si>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</si>
  <si>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</si>
  <si>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</si>
  <si>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</si>
  <si>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</si>
  <si>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</si>
  <si>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</si>
  <si>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</si>
  <si>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</si>
  <si>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</si>
  <si>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</si>
  <si>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</si>
  <si>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</si>
  <si>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</si>
  <si>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</si>
  <si>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</si>
  <si>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</si>
  <si>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</si>
  <si>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</si>
  <si>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</si>
  <si>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</si>
  <si>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</si>
  <si>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</si>
  <si>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</si>
  <si>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</si>
  <si>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</si>
  <si>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</si>
  <si>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</si>
  <si>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</si>
  <si>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</si>
  <si>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</si>
  <si>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</si>
  <si>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</si>
  <si>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</si>
  <si>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</si>
  <si>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</si>
  <si>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</si>
  <si>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</si>
  <si>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</si>
  <si>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</si>
  <si>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</si>
  <si>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</si>
  <si>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</si>
  <si>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</si>
  <si>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</si>
  <si>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</si>
  <si>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</si>
  <si>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</si>
  <si>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</si>
  <si>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</si>
  <si>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</si>
  <si>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</si>
  <si>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</si>
  <si>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</si>
  <si>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</si>
  <si>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</si>
  <si>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</si>
  <si>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</si>
  <si>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</si>
  <si>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</si>
  <si>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</si>
  <si>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</si>
  <si>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</si>
  <si>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</si>
  <si>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</si>
  <si>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</si>
  <si>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</si>
  <si>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</si>
  <si>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</si>
  <si>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</si>
  <si>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</si>
  <si>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</si>
  <si>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</si>
  <si>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</si>
  <si>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</si>
  <si>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</si>
  <si>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</si>
  <si>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</si>
  <si>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</si>
  <si>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</si>
  <si>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</si>
  <si>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</si>
  <si>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</si>
  <si>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</si>
  <si>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</si>
  <si>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</si>
  <si>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</si>
  <si>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</si>
  <si>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</si>
  <si>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</si>
  <si>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</si>
  <si>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</si>
  <si>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</si>
  <si>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</si>
  <si>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</si>
  <si>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</si>
  <si>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</si>
  <si>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</si>
  <si>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</si>
  <si>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</si>
  <si>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</si>
  <si>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</si>
  <si>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</si>
  <si>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</si>
  <si>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</si>
  <si>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</si>
  <si>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</si>
  <si>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</si>
  <si>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</si>
  <si>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</si>
  <si>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</si>
  <si>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</si>
  <si>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</si>
  <si>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</si>
  <si>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</si>
  <si>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</si>
  <si>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</si>
  <si>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</si>
  <si>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</si>
  <si>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</si>
  <si>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</si>
  <si>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</si>
  <si>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</si>
  <si>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</si>
  <si>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</si>
  <si>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</si>
  <si>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</si>
  <si>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</si>
  <si>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</si>
  <si>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</si>
  <si>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</si>
  <si>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</si>
  <si>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</si>
  <si>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</si>
  <si>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</si>
  <si>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</si>
  <si>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</si>
  <si>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</si>
  <si>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</si>
  <si>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</si>
  <si>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</si>
  <si>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</si>
  <si>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</si>
  <si>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</si>
  <si>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</si>
  <si>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</si>
  <si>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</si>
  <si>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</si>
  <si>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</si>
  <si>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</si>
  <si>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</si>
  <si>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</si>
  <si>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</si>
  <si>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</si>
  <si>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</si>
  <si>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</si>
  <si>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</si>
  <si>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</si>
  <si>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</si>
  <si>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</si>
  <si>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</si>
  <si>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</si>
  <si>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</si>
  <si>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</si>
  <si>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</si>
  <si>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</si>
  <si>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</si>
  <si>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</si>
  <si>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</si>
  <si>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</si>
  <si>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</si>
  <si>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</si>
  <si>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</si>
  <si>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</si>
  <si>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</si>
  <si>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</si>
  <si>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</si>
  <si>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</si>
  <si>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</si>
  <si>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</si>
  <si>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</si>
  <si>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</si>
  <si>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</si>
  <si>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</si>
  <si>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</si>
  <si>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</si>
  <si>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</si>
  <si>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</si>
  <si>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</si>
  <si>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</si>
  <si>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</si>
  <si>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</si>
  <si>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</si>
  <si>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</si>
  <si>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</si>
  <si>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</si>
  <si>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</si>
  <si>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</si>
  <si>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</si>
  <si>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</si>
  <si>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</si>
  <si>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</si>
  <si>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</si>
  <si>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</si>
  <si>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</si>
  <si>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</si>
  <si>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</si>
  <si>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</si>
  <si>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</si>
  <si>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</si>
  <si>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</si>
  <si>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</si>
  <si>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</si>
  <si>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</si>
  <si>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</si>
  <si>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</si>
  <si>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</si>
  <si>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</si>
  <si>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</si>
  <si>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</si>
  <si>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</si>
  <si>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</si>
  <si>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</si>
  <si>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</si>
  <si>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</si>
  <si>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</si>
  <si>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</si>
  <si>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</si>
  <si>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</si>
  <si>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</si>
  <si>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</si>
  <si>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</si>
  <si>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</si>
  <si>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</si>
  <si>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</si>
  <si>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</si>
  <si>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</si>
  <si>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</si>
  <si>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</si>
  <si>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</si>
  <si>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</si>
  <si>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</si>
  <si>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</si>
  <si>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</si>
  <si>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</si>
  <si>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</si>
  <si>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</si>
  <si>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</si>
  <si>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</si>
  <si>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</si>
  <si>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</si>
  <si>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</si>
  <si>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</si>
  <si>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</si>
  <si>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</si>
  <si>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</si>
  <si>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</si>
  <si>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</si>
  <si>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</si>
  <si>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</si>
  <si>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</si>
  <si>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</si>
  <si>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</si>
  <si>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</si>
  <si>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</si>
  <si>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</si>
  <si>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</si>
  <si>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</si>
  <si>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</si>
  <si>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</si>
  <si>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</si>
  <si>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</si>
  <si>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</si>
  <si>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</si>
  <si>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</si>
  <si>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</si>
  <si>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</si>
  <si>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</si>
  <si>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</si>
  <si>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</si>
  <si>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</si>
  <si>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</si>
  <si>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</si>
  <si>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</si>
  <si>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</si>
  <si>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</si>
  <si>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</si>
  <si>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</si>
  <si>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</si>
  <si>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</si>
  <si>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</si>
  <si>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</si>
  <si>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</si>
  <si>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</si>
  <si>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</si>
  <si>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</si>
  <si>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</si>
  <si>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</si>
  <si>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</si>
  <si>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</si>
  <si>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</si>
  <si>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</si>
  <si>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</si>
  <si>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</si>
  <si>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</si>
  <si>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</si>
  <si>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</si>
  <si>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</si>
  <si>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</si>
  <si>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</si>
  <si>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</si>
  <si>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</si>
  <si>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</si>
  <si>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</si>
  <si>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</si>
  <si>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</si>
  <si>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</si>
  <si>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</si>
  <si>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</si>
  <si>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</si>
  <si>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</si>
  <si>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</si>
  <si>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</si>
  <si>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</si>
  <si>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</si>
  <si>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</si>
  <si>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</si>
  <si>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</si>
  <si>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</si>
  <si>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</si>
  <si>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</si>
  <si>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</si>
  <si>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</si>
  <si>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</si>
  <si>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</si>
  <si>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</si>
  <si>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</si>
  <si>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</si>
  <si>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</si>
  <si>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</si>
  <si>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</si>
  <si>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</si>
  <si>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</si>
  <si>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</si>
  <si>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</si>
  <si>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</si>
  <si>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</si>
  <si>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</si>
  <si>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</si>
  <si>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</si>
  <si>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</si>
  <si>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</si>
  <si>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</si>
  <si>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</si>
  <si>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</si>
  <si>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</si>
  <si>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</si>
  <si>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</si>
  <si>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</si>
  <si>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</si>
  <si>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</si>
  <si>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</si>
  <si>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</si>
  <si>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</si>
  <si>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</si>
  <si>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</si>
  <si>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</si>
  <si>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</si>
  <si>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</si>
  <si>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</si>
  <si>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</si>
  <si>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</si>
  <si>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</si>
  <si>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</si>
  <si>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</si>
  <si>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</si>
  <si>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</si>
  <si>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</si>
  <si>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</si>
  <si>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</si>
  <si>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</si>
  <si>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</si>
  <si>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</si>
  <si>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</si>
  <si>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</si>
  <si>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</si>
  <si>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</si>
  <si>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</si>
  <si>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</si>
  <si>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</si>
  <si>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</si>
  <si>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</si>
  <si>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</si>
  <si>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</si>
  <si>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</si>
  <si>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</si>
  <si>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</si>
  <si>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</si>
  <si>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</si>
  <si>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</si>
  <si>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</si>
  <si>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</si>
  <si>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</si>
  <si>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</si>
  <si>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</si>
  <si>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</si>
  <si>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</si>
  <si>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</si>
  <si>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</si>
  <si>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</si>
  <si>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</si>
  <si>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</si>
  <si>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</si>
  <si>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</si>
  <si>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</si>
  <si>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</si>
  <si>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</si>
  <si>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</si>
  <si>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</si>
  <si>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</si>
  <si>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</si>
  <si>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</si>
  <si>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</si>
  <si>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</si>
  <si>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</si>
  <si>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</si>
  <si>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</si>
  <si>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</si>
  <si>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</si>
  <si>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</si>
  <si>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</si>
  <si>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</si>
  <si>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</si>
  <si>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</si>
  <si>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</si>
  <si>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</si>
  <si>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</si>
  <si>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</si>
  <si>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</si>
  <si>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</si>
  <si>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</si>
  <si>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</si>
  <si>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</si>
  <si>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</si>
  <si>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</si>
  <si>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</si>
  <si>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</si>
  <si>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</si>
  <si>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</si>
  <si>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</si>
  <si>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</si>
  <si>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</si>
  <si>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</si>
  <si>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</si>
  <si>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</si>
  <si>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</si>
  <si>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</si>
  <si>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</si>
  <si>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</si>
  <si>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</si>
  <si>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</si>
  <si>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</si>
  <si>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</si>
  <si>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</si>
  <si>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</si>
  <si>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</si>
  <si>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</si>
  <si>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</si>
  <si>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</si>
  <si>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</si>
  <si>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</si>
  <si>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</si>
  <si>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</si>
  <si>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</si>
  <si>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</si>
  <si>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</si>
  <si>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</si>
  <si>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</si>
  <si>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</si>
  <si>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</si>
  <si>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</si>
  <si>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</si>
  <si>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</si>
  <si>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</si>
  <si>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</si>
  <si>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</si>
  <si>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</si>
  <si>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</si>
  <si>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</si>
  <si>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</si>
  <si>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</si>
  <si>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</si>
  <si>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</si>
  <si>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</si>
  <si>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</si>
  <si>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</si>
  <si>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</si>
  <si>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</si>
  <si>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</si>
  <si>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</si>
  <si>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</si>
  <si>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</si>
  <si>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</si>
  <si>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</si>
  <si>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</si>
  <si>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</si>
  <si>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</si>
  <si>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</si>
  <si>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</si>
  <si>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</si>
  <si>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</si>
  <si>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</si>
  <si>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</si>
  <si>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</si>
  <si>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</si>
  <si>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</si>
  <si>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</si>
  <si>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</si>
  <si>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</si>
  <si>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</si>
  <si>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</si>
  <si>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</si>
  <si>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</si>
  <si>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</si>
  <si>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</si>
  <si>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</si>
  <si>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</si>
  <si>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</si>
  <si>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</si>
  <si>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</si>
  <si>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</si>
  <si>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</si>
  <si>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</si>
  <si>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</si>
  <si>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</si>
  <si>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</si>
  <si>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</si>
  <si>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</si>
  <si>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</si>
  <si>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</si>
  <si>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</si>
  <si>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</si>
  <si>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</si>
  <si>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</si>
  <si>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</si>
  <si>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</si>
  <si>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</si>
  <si>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</si>
  <si>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</si>
  <si>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</si>
  <si>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</si>
  <si>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</si>
  <si>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</si>
  <si>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</si>
  <si>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</si>
  <si>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</si>
  <si>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</si>
  <si>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</si>
  <si>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</si>
  <si>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</si>
  <si>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</si>
  <si>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</si>
  <si>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</si>
  <si>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</si>
  <si>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</si>
  <si>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</si>
  <si>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</si>
  <si>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</si>
  <si>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</si>
  <si>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</si>
  <si>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</si>
  <si>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</si>
  <si>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</si>
  <si>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</si>
  <si>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</si>
  <si>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</si>
  <si>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</si>
  <si>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</si>
  <si>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</si>
  <si>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</si>
  <si>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</si>
  <si>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</si>
  <si>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</si>
  <si>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</si>
  <si>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</si>
  <si>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</si>
  <si>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</si>
  <si>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</si>
  <si>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</si>
  <si>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</si>
  <si>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</si>
  <si>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</si>
  <si>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</si>
  <si>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</si>
  <si>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</si>
  <si>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</si>
  <si>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</si>
  <si>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</si>
  <si>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</si>
  <si>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</si>
  <si>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</si>
  <si>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</si>
  <si>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</si>
  <si>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</si>
  <si>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</si>
  <si>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</si>
  <si>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</si>
  <si>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</si>
  <si>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</si>
  <si>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</si>
  <si>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</si>
  <si>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</si>
  <si>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</si>
  <si>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</si>
  <si>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</si>
  <si>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</si>
  <si>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</si>
  <si>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</si>
  <si>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</si>
  <si>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</si>
  <si>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</si>
  <si>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</si>
  <si>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</si>
  <si>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</si>
  <si>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</si>
  <si>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</si>
  <si>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</si>
  <si>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</si>
  <si>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</si>
  <si>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</si>
  <si>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</si>
  <si>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</si>
  <si>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</si>
  <si>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</si>
  <si>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</si>
  <si>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</si>
  <si>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</si>
  <si>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</si>
  <si>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</si>
  <si>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</si>
  <si>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</si>
  <si>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</si>
  <si>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</si>
  <si>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</si>
  <si>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</si>
  <si>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</si>
  <si>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</si>
  <si>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</si>
  <si>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</si>
  <si>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</si>
  <si>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</si>
  <si>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</si>
  <si>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</si>
  <si>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</si>
  <si>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</si>
  <si>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</si>
  <si>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</si>
  <si>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</si>
  <si>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</si>
  <si>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</si>
  <si>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</si>
  <si>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</si>
  <si>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</si>
  <si>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</si>
  <si>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</si>
  <si>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</si>
  <si>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</si>
  <si>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</si>
  <si>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</si>
  <si>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</si>
  <si>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</si>
  <si>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</si>
  <si>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</si>
  <si>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</si>
  <si>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</si>
  <si>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</si>
  <si>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</si>
  <si>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</si>
  <si>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</si>
  <si>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</si>
  <si>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</si>
  <si>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</si>
  <si>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</si>
  <si>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</si>
  <si>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</si>
  <si>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</si>
  <si>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</si>
  <si>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</si>
  <si>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</si>
  <si>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</si>
  <si>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</si>
  <si>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</si>
  <si>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</si>
  <si>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</si>
  <si>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</si>
  <si>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</si>
  <si>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</si>
  <si>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</si>
  <si>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</si>
  <si>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</si>
  <si>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</si>
  <si>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</si>
  <si>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</si>
  <si>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</si>
  <si>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</si>
  <si>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</si>
  <si>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</si>
  <si>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</si>
  <si>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</si>
  <si>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</si>
  <si>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</si>
  <si>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</si>
  <si>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</si>
  <si>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</si>
  <si>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</si>
  <si>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</si>
  <si>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</si>
  <si>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</si>
  <si>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</si>
  <si>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</si>
  <si>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</si>
  <si>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</si>
  <si>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</si>
  <si>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</si>
  <si>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</si>
  <si>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</si>
  <si>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</si>
  <si>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</si>
  <si>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</si>
  <si>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</si>
  <si>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</si>
  <si>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</si>
  <si>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</si>
  <si>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</si>
  <si>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</si>
  <si>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</si>
  <si>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</si>
  <si>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</si>
  <si>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</si>
  <si>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</si>
  <si>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</si>
  <si>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</si>
  <si>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</si>
  <si>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</si>
  <si>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</si>
  <si>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</si>
  <si>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</si>
  <si>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</si>
  <si>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</si>
  <si>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</si>
  <si>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</si>
  <si>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</si>
  <si>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</si>
  <si>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</si>
  <si>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</si>
  <si>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</si>
  <si>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</si>
  <si>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</si>
  <si>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</si>
  <si>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</si>
  <si>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</si>
  <si>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</si>
  <si>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</si>
  <si>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</si>
  <si>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</si>
  <si>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</si>
  <si>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</si>
  <si>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</si>
  <si>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</si>
  <si>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</si>
  <si>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</si>
  <si>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</si>
  <si>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</si>
  <si>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</si>
  <si>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</si>
  <si>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</si>
  <si>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</si>
  <si>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</si>
  <si>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</si>
  <si>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</si>
  <si>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</si>
  <si>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</si>
  <si>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</si>
  <si>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</si>
  <si>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</si>
  <si>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</si>
  <si>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</si>
  <si>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</si>
  <si>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</si>
  <si>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</si>
  <si>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</si>
  <si>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</si>
  <si>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</si>
  <si>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</si>
  <si>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</si>
  <si>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</si>
  <si>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</si>
  <si>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</si>
  <si>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</si>
  <si>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</si>
  <si>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</si>
  <si>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</si>
  <si>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</si>
  <si>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</si>
  <si>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</si>
  <si>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</si>
  <si>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</si>
  <si>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</si>
  <si>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</si>
  <si>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</si>
  <si>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</si>
  <si>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</si>
  <si>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</si>
  <si>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</si>
  <si>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</si>
  <si>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</si>
  <si>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</si>
  <si>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</si>
  <si>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</si>
  <si>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</si>
  <si>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</si>
  <si>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</si>
  <si>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</si>
  <si>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</si>
  <si>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</si>
  <si>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</si>
  <si>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</si>
  <si>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</si>
  <si>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</si>
  <si>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</si>
  <si>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</si>
  <si>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</si>
  <si>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</si>
  <si>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</si>
  <si>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</si>
  <si>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</si>
  <si>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</si>
  <si>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</si>
  <si>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</si>
  <si>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</si>
  <si>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</si>
  <si>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</si>
  <si>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</si>
  <si>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</si>
  <si>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</si>
  <si>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</si>
  <si>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</si>
  <si>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</si>
  <si>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</si>
  <si>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</si>
  <si>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</si>
  <si>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</si>
  <si>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</si>
  <si>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</si>
  <si>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</si>
  <si>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</si>
  <si>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</si>
  <si>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</si>
  <si>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</si>
  <si>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</si>
  <si>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</si>
  <si>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</si>
  <si>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</si>
  <si>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</si>
  <si>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</si>
  <si>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</si>
  <si>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</si>
  <si>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</si>
  <si>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</si>
  <si>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</si>
  <si>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</si>
  <si>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</si>
  <si>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</si>
  <si>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</si>
  <si>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</si>
  <si>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</si>
  <si>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</si>
  <si>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</si>
  <si>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</si>
  <si>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</si>
  <si>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</si>
  <si>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</si>
  <si>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</si>
  <si>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</si>
  <si>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</si>
  <si>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</si>
  <si>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</si>
  <si>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</si>
  <si>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</si>
  <si>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</si>
  <si>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</si>
  <si>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</si>
  <si>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</si>
  <si>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</si>
  <si>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</si>
  <si>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</si>
  <si>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</si>
  <si>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</si>
  <si>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</si>
  <si>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</si>
  <si>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</si>
  <si>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</si>
  <si>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</si>
  <si>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</si>
  <si>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</si>
  <si>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</si>
  <si>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</si>
  <si>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</si>
  <si>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</si>
  <si>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</si>
  <si>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</si>
  <si>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</si>
  <si>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</si>
  <si>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</si>
  <si>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</si>
  <si>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</si>
  <si>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</si>
  <si>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</si>
  <si>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</si>
  <si>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</si>
  <si>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</si>
  <si>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</si>
  <si>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</si>
  <si>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</si>
  <si>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</si>
  <si>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</si>
  <si>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</si>
  <si>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</si>
  <si>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</si>
  <si>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</si>
  <si>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</si>
  <si>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</si>
  <si>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</si>
  <si>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</si>
  <si>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</si>
  <si>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</si>
  <si>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</si>
  <si>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</si>
  <si>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</si>
  <si>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</si>
  <si>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</si>
  <si>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</si>
  <si>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</si>
  <si>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</si>
  <si>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</si>
  <si>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</si>
  <si>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</si>
  <si>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</si>
  <si>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</si>
  <si>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</si>
  <si>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</si>
  <si>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</si>
  <si>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</si>
  <si>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</si>
  <si>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</si>
  <si>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</si>
  <si>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</si>
  <si>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</si>
  <si>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</si>
  <si>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</si>
  <si>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</si>
  <si>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</si>
  <si>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</si>
  <si>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</si>
  <si>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</si>
  <si>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</si>
  <si>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</si>
  <si>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</si>
  <si>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</si>
  <si>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</si>
  <si>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</si>
  <si>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</si>
  <si>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</si>
  <si>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</si>
  <si>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</si>
  <si>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</si>
  <si>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</si>
  <si>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</si>
  <si>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</si>
  <si>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</si>
  <si>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</si>
  <si>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</si>
  <si>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</si>
  <si>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</si>
  <si>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</si>
  <si>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</si>
  <si>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</si>
  <si>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</si>
  <si>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</si>
  <si>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</si>
  <si>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</si>
  <si>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</si>
  <si>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</si>
  <si>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</si>
  <si>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</si>
  <si>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</si>
  <si>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</si>
  <si>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</si>
  <si>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</si>
  <si>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</si>
  <si>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</si>
  <si>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</si>
  <si>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</si>
  <si>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</si>
  <si>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</si>
  <si>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</si>
  <si>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</si>
  <si>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</si>
  <si>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</si>
  <si>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</si>
  <si>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</si>
  <si>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</si>
  <si>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</si>
  <si>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</si>
  <si>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</si>
  <si>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</si>
  <si>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</si>
  <si>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</si>
  <si>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</si>
  <si>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</si>
  <si>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</si>
  <si>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</si>
  <si>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</si>
  <si>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</si>
  <si>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</si>
  <si>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</si>
  <si>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</si>
  <si>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</si>
  <si>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</si>
  <si>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</si>
  <si>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</si>
  <si>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</si>
  <si>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</si>
  <si>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</si>
  <si>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</si>
  <si>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</si>
  <si>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</si>
  <si>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</si>
  <si>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</si>
  <si>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</si>
  <si>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</si>
  <si>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</si>
  <si>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</si>
  <si>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</si>
  <si>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</si>
  <si>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</si>
  <si>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</si>
  <si>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</si>
  <si>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</si>
  <si>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</si>
  <si>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</si>
  <si>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</si>
  <si>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</si>
  <si>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</si>
  <si>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</si>
  <si>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</si>
  <si>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</si>
  <si>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</si>
  <si>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</si>
  <si>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</si>
  <si>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</si>
  <si>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</si>
  <si>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</si>
  <si>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</si>
  <si>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</si>
  <si>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</si>
  <si>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</si>
  <si>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</si>
  <si>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</si>
  <si>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</si>
  <si>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</si>
  <si>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</si>
  <si>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</si>
  <si>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</si>
  <si>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</si>
  <si>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</si>
  <si>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</si>
  <si>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</si>
  <si>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</si>
  <si>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</si>
  <si>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</si>
  <si>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</si>
  <si>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</si>
  <si>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</si>
  <si>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</si>
  <si>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</si>
  <si>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</si>
  <si>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</si>
  <si>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</si>
  <si>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</si>
  <si>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</si>
  <si>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</si>
  <si>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</si>
  <si>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</si>
  <si>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</si>
  <si>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</si>
  <si>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</si>
  <si>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</si>
  <si>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</si>
  <si>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</si>
  <si>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</si>
  <si>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</si>
  <si>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</si>
  <si>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</si>
  <si>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</si>
  <si>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</si>
  <si>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</si>
  <si>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</si>
  <si>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</si>
  <si>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</si>
  <si>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</si>
  <si>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</si>
  <si>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</si>
  <si>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</si>
  <si>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</si>
  <si>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</si>
  <si>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</si>
  <si>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</si>
  <si>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</si>
  <si>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</si>
  <si>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</si>
  <si>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</si>
  <si>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</si>
  <si>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</si>
  <si>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</si>
  <si>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</si>
  <si>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</si>
  <si>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</si>
  <si>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</si>
  <si>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</si>
  <si>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</si>
  <si>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</si>
  <si>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</si>
  <si>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</si>
  <si>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</si>
  <si>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</si>
  <si>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</si>
  <si>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</si>
  <si>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</si>
  <si>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</si>
  <si>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</si>
  <si>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</si>
  <si>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</si>
  <si>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</si>
  <si>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</si>
  <si>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</si>
  <si>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</si>
  <si>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</si>
  <si>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</si>
  <si>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</si>
  <si>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</si>
  <si>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</si>
  <si>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</si>
  <si>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</si>
  <si>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</si>
  <si>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</si>
  <si>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</si>
  <si>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</si>
  <si>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</si>
  <si>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</si>
  <si>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</si>
  <si>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</si>
  <si>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</si>
  <si>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</si>
  <si>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</si>
  <si>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</si>
  <si>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</si>
  <si>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</si>
  <si>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</si>
  <si>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</si>
  <si>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</si>
  <si>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</si>
  <si>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</si>
  <si>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</si>
  <si>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</si>
  <si>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</si>
  <si>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</si>
  <si>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</si>
  <si>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</si>
  <si>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</si>
  <si>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</si>
  <si>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</si>
  <si>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</si>
  <si>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</si>
  <si>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</si>
  <si>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</si>
  <si>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</si>
  <si>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</si>
  <si>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</si>
  <si>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</si>
  <si>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</si>
  <si>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</si>
  <si>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</si>
  <si>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</si>
  <si>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</si>
  <si>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</si>
  <si>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</si>
  <si>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</si>
  <si>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</si>
  <si>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</si>
  <si>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</si>
  <si>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</si>
  <si>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</si>
  <si>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</si>
  <si>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</si>
  <si>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</si>
  <si>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</si>
  <si>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</si>
  <si>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</si>
  <si>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</si>
  <si>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</si>
  <si>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</si>
  <si>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</si>
  <si>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</si>
  <si>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</si>
  <si>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</si>
  <si>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</si>
  <si>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</si>
  <si>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</si>
  <si>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</si>
  <si>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</si>
  <si>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</si>
  <si>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</si>
  <si>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</si>
  <si>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</si>
  <si>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</si>
  <si>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</si>
  <si>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</si>
  <si>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</si>
  <si>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</si>
  <si>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</si>
  <si>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</si>
  <si>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</si>
  <si>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</si>
  <si>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</si>
  <si>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</si>
  <si>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</si>
  <si>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</si>
  <si>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</si>
  <si>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</si>
  <si>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</si>
  <si>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</si>
  <si>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</si>
  <si>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</si>
  <si>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</si>
  <si>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</si>
  <si>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</si>
  <si>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</si>
  <si>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</si>
  <si>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</si>
  <si>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</si>
  <si>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</si>
  <si>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</si>
  <si>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</si>
  <si>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</si>
  <si>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</si>
  <si>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</si>
  <si>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</si>
  <si>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</si>
  <si>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</si>
  <si>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</si>
  <si>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</si>
  <si>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</si>
  <si>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</si>
  <si>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</si>
  <si>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</si>
  <si>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</si>
  <si>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</si>
  <si>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</si>
  <si>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</si>
  <si>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</si>
  <si>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</si>
  <si>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</si>
  <si>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</si>
  <si>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</si>
  <si>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</si>
  <si>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</si>
  <si>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</si>
  <si>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</si>
  <si>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</si>
  <si>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</si>
  <si>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</si>
  <si>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</si>
  <si>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</si>
  <si>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</si>
  <si>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</si>
  <si>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</si>
  <si>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</si>
  <si>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</si>
  <si>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</si>
  <si>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</si>
  <si>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</si>
  <si>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</si>
  <si>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</si>
  <si>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</si>
  <si>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</si>
  <si>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</si>
  <si>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</si>
  <si>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</si>
  <si>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</si>
  <si>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</si>
  <si>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</si>
  <si>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</si>
  <si>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</si>
  <si>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</si>
  <si>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</si>
  <si>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</si>
  <si>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</si>
  <si>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</si>
  <si>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</si>
  <si>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</si>
  <si>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</si>
  <si>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</si>
  <si>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</si>
  <si>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</si>
  <si>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</si>
  <si>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</si>
  <si>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</si>
  <si>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</si>
  <si>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</si>
  <si>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</si>
  <si>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</si>
  <si>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</si>
  <si>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</si>
  <si>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</si>
  <si>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</si>
  <si>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</si>
  <si>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</si>
  <si>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</si>
  <si>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</si>
  <si>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</si>
  <si>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</si>
  <si>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</si>
  <si>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</si>
  <si>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</si>
  <si>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</si>
  <si>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</si>
  <si>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</si>
  <si>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</si>
  <si>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</si>
  <si>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</si>
  <si>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</si>
  <si>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</si>
  <si>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</si>
  <si>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</si>
  <si>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</si>
  <si>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</si>
  <si>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</si>
  <si>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</si>
  <si>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</si>
  <si>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</si>
  <si>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</si>
  <si>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</si>
  <si>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</si>
  <si>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</si>
  <si>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</si>
  <si>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</si>
  <si>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</si>
  <si>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</si>
  <si>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</si>
  <si>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</si>
  <si>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</si>
  <si>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</si>
  <si>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</si>
  <si>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</si>
  <si>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</si>
  <si>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</si>
  <si>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</si>
  <si>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</si>
  <si>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</si>
  <si>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</si>
  <si>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</si>
  <si>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</si>
  <si>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</si>
  <si>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</si>
  <si>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</si>
  <si>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</si>
  <si>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</si>
  <si>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</si>
  <si>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</si>
  <si>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</si>
  <si>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</si>
  <si>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</si>
  <si>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</si>
  <si>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</si>
  <si>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</si>
  <si>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</si>
  <si>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</si>
  <si>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</si>
  <si>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</si>
  <si>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</si>
  <si>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</si>
  <si>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</si>
  <si>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</si>
  <si>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</si>
  <si>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</si>
  <si>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</si>
  <si>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</si>
  <si>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</si>
  <si>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</si>
  <si>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</si>
  <si>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</si>
  <si>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</si>
  <si>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</si>
  <si>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</si>
  <si>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</si>
  <si>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</si>
  <si>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</si>
  <si>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</si>
  <si>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</si>
  <si>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</si>
  <si>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</si>
  <si>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</si>
  <si>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</si>
  <si>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</si>
  <si>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</si>
  <si>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</si>
  <si>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</si>
  <si>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</si>
  <si>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</si>
  <si>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</si>
  <si>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</si>
  <si>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</si>
  <si>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</si>
  <si>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</si>
  <si>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</si>
  <si>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</si>
  <si>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</si>
  <si>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</si>
  <si>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</si>
  <si>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</si>
  <si>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</si>
  <si>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</si>
  <si>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</si>
  <si>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</si>
  <si>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</si>
  <si>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</si>
  <si>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</si>
  <si>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</si>
  <si>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</si>
  <si>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</si>
  <si>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</si>
  <si>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</si>
  <si>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</si>
  <si>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</si>
  <si>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</si>
  <si>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</si>
  <si>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</si>
  <si>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</si>
  <si>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</si>
  <si>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</si>
  <si>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</si>
  <si>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</si>
  <si>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</si>
  <si>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</si>
  <si>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</si>
  <si>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</si>
  <si>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</si>
  <si>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</si>
  <si>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</si>
  <si>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</si>
  <si>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</si>
  <si>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</si>
  <si>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</si>
  <si>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</si>
  <si>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</si>
  <si>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</si>
  <si>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</si>
  <si>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</si>
  <si>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</si>
  <si>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</si>
  <si>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</si>
  <si>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</si>
  <si>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</si>
  <si>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</si>
  <si>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</si>
  <si>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</si>
  <si>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</si>
  <si>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</si>
  <si>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</si>
  <si>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</si>
  <si>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</si>
  <si>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</si>
  <si>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</si>
  <si>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</si>
  <si>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</si>
  <si>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</si>
  <si>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</si>
  <si>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</si>
  <si>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</si>
  <si>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</si>
  <si>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</si>
  <si>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</si>
  <si>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</si>
  <si>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</si>
  <si>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</si>
  <si>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</si>
  <si>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</si>
  <si>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</si>
  <si>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</si>
  <si>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</si>
  <si>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</si>
  <si>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</si>
  <si>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</si>
  <si>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</si>
  <si>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</si>
  <si>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</si>
  <si>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</si>
  <si>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</si>
  <si>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</si>
  <si>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</si>
  <si>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</si>
  <si>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</si>
  <si>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</si>
  <si>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</si>
  <si>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</si>
  <si>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</si>
  <si>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</si>
  <si>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</si>
  <si>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</si>
  <si>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</si>
  <si>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</si>
  <si>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</si>
  <si>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</si>
  <si>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</si>
  <si>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</si>
  <si>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</si>
  <si>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</si>
  <si>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</si>
  <si>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</si>
  <si>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</si>
  <si>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</si>
  <si>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</si>
  <si>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</si>
  <si>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</si>
  <si>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</si>
  <si>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</si>
  <si>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</si>
  <si>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</si>
  <si>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</si>
  <si>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</si>
  <si>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</si>
  <si>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</si>
  <si>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</si>
  <si>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</si>
  <si>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</si>
  <si>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</si>
  <si>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</si>
  <si>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</si>
  <si>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</si>
  <si>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</si>
  <si>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</si>
  <si>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</si>
  <si>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</si>
  <si>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</si>
  <si>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</si>
  <si>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</si>
  <si>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</si>
  <si>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</si>
  <si>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</si>
  <si>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</si>
  <si>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</si>
  <si>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</si>
  <si>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</si>
  <si>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</si>
  <si>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</si>
  <si>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</si>
  <si>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</si>
  <si>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</si>
  <si>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</si>
  <si>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</si>
  <si>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</si>
  <si>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</si>
  <si>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</si>
  <si>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</si>
  <si>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</si>
  <si>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</si>
  <si>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</si>
  <si>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</si>
  <si>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</si>
  <si>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</si>
  <si>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</si>
  <si>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</si>
  <si>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</si>
  <si>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</si>
  <si>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</si>
  <si>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</si>
  <si>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</si>
  <si>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</si>
  <si>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</si>
  <si>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</si>
  <si>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</si>
  <si>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</si>
  <si>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</si>
  <si>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</si>
  <si>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</si>
  <si>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</si>
  <si>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</si>
  <si>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</si>
  <si>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</si>
  <si>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</si>
  <si>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</si>
  <si>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</si>
  <si>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</si>
  <si>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</si>
  <si>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</si>
  <si>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</si>
  <si>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</si>
  <si>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</si>
  <si>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</si>
  <si>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</si>
  <si>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</si>
  <si>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</si>
  <si>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</si>
  <si>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</si>
  <si>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</si>
  <si>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</si>
  <si>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</si>
  <si>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</si>
  <si>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</si>
  <si>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</si>
  <si>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</si>
  <si>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</si>
  <si>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</si>
  <si>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</si>
  <si>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</si>
  <si>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</si>
  <si>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</si>
  <si>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</si>
  <si>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</si>
  <si>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</si>
  <si>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</si>
  <si>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</si>
  <si>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</si>
  <si>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</si>
  <si>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</si>
  <si>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</si>
  <si>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</si>
  <si>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</si>
  <si>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</si>
  <si>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</si>
  <si>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</si>
  <si>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</si>
  <si>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</si>
  <si>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</si>
  <si>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</si>
  <si>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</si>
  <si>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</si>
  <si>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</si>
  <si>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</si>
  <si>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</si>
  <si>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</si>
  <si>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</si>
  <si>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</si>
  <si>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</si>
  <si>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</si>
  <si>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</si>
  <si>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</si>
  <si>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</si>
  <si>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</si>
  <si>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</si>
  <si>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</si>
  <si>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</si>
  <si>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</si>
  <si>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</si>
  <si>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</si>
  <si>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</si>
  <si>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</si>
  <si>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</si>
  <si>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</si>
  <si>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</si>
  <si>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</si>
  <si>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</si>
  <si>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</si>
  <si>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</si>
  <si>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</si>
  <si>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</si>
  <si>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</si>
  <si>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</si>
  <si>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</si>
  <si>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</si>
  <si>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</si>
  <si>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</si>
  <si>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</si>
  <si>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</si>
  <si>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</si>
  <si>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</si>
  <si>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</si>
  <si>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</si>
  <si>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</si>
  <si>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</si>
  <si>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</si>
  <si>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</si>
  <si>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</si>
  <si>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</si>
  <si>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</si>
  <si>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</si>
  <si>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</si>
  <si>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</si>
  <si>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</si>
  <si>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</si>
  <si>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</si>
  <si>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</si>
  <si>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</si>
  <si>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</si>
  <si>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</si>
  <si>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</si>
  <si>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</si>
  <si>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</si>
  <si>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</si>
  <si>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</si>
  <si>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</si>
  <si>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</si>
  <si>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</si>
  <si>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</si>
  <si>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</si>
  <si>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</si>
  <si>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</si>
  <si>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</si>
  <si>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</si>
  <si>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</si>
  <si>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</si>
  <si>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</si>
  <si>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</si>
  <si>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</si>
  <si>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</si>
  <si>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</si>
  <si>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</si>
  <si>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</si>
  <si>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</si>
  <si>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</si>
  <si>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</si>
  <si>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</si>
  <si>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</si>
  <si>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</si>
  <si>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</si>
  <si>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</si>
  <si>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</si>
  <si>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</si>
  <si>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</si>
  <si>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</si>
  <si>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</si>
  <si>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</si>
  <si>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</si>
  <si>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</si>
  <si>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</si>
  <si>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</si>
  <si>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</si>
  <si>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</si>
  <si>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</si>
  <si>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</si>
  <si>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</si>
  <si>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</si>
  <si>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</si>
  <si>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</si>
  <si>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</si>
  <si>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</si>
  <si>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</si>
  <si>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</si>
  <si>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</si>
  <si>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</si>
  <si>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</si>
  <si>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</si>
  <si>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</si>
  <si>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</si>
  <si>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</si>
  <si>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</si>
  <si>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</si>
  <si>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</si>
  <si>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</si>
  <si>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</si>
  <si>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</si>
  <si>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</si>
  <si>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</si>
  <si>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</si>
  <si>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</si>
  <si>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</si>
  <si>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</si>
  <si>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</si>
  <si>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</si>
  <si>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</si>
  <si>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</si>
  <si>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</si>
  <si>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</si>
  <si>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</si>
  <si>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</si>
  <si>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</si>
  <si>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</si>
  <si>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</si>
  <si>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</si>
  <si>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</si>
  <si>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</si>
  <si>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</si>
  <si>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</si>
  <si>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</si>
  <si>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</si>
  <si>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</si>
  <si>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</si>
  <si>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</si>
  <si>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</si>
  <si>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</si>
  <si>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</si>
  <si>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</si>
  <si>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</si>
  <si>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</si>
  <si>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</si>
  <si>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</si>
  <si>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</si>
  <si>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</si>
  <si>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</si>
  <si>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</si>
  <si>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</si>
  <si>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</si>
  <si>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</si>
  <si>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</si>
  <si>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</si>
  <si>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</si>
  <si>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</si>
  <si>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</si>
  <si>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</si>
  <si>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</si>
  <si>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</si>
  <si>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</si>
  <si>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</si>
  <si>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</si>
  <si>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</si>
  <si>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</si>
  <si>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</si>
  <si>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</si>
  <si>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</si>
  <si>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</si>
  <si>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</si>
  <si>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</si>
  <si>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</si>
  <si>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</si>
  <si>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</si>
  <si>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</si>
  <si>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</si>
  <si>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</si>
  <si>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</si>
  <si>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</si>
  <si>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</si>
  <si>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</si>
  <si>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</si>
  <si>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</si>
  <si>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</si>
  <si>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</si>
  <si>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</si>
  <si>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</si>
  <si>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</si>
  <si>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</si>
  <si>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</si>
  <si>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</si>
  <si>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</si>
  <si>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</si>
  <si>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</si>
  <si>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</si>
  <si>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</si>
  <si>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</si>
  <si>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</si>
  <si>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</si>
  <si>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</si>
  <si>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</si>
  <si>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</si>
  <si>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</si>
  <si>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</si>
  <si>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</si>
  <si>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</si>
  <si>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</si>
  <si>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</si>
  <si>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</si>
  <si>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</si>
  <si>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</si>
  <si>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</si>
  <si>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</si>
  <si>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</si>
  <si>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</si>
  <si>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</si>
  <si>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</si>
  <si>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</si>
  <si>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</si>
  <si>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</si>
  <si>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</si>
  <si>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</si>
  <si>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</si>
  <si>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</si>
  <si>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</si>
  <si>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</si>
  <si>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</si>
  <si>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</si>
  <si>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</si>
  <si>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</si>
  <si>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</si>
  <si>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</si>
  <si>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</si>
  <si>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</si>
  <si>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</si>
  <si>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</si>
  <si>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</si>
  <si>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</si>
  <si>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</si>
  <si>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</si>
  <si>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</si>
  <si>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</si>
  <si>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</si>
  <si>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</si>
  <si>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</si>
  <si>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</si>
  <si>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</si>
  <si>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</si>
  <si>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</si>
  <si>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</si>
  <si>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</si>
  <si>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</si>
  <si>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</si>
  <si>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</si>
  <si>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</si>
  <si>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</si>
  <si>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</si>
  <si>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</si>
  <si>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</si>
  <si>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</si>
  <si>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</si>
  <si>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</si>
  <si>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</si>
  <si>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</si>
  <si>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</si>
  <si>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</si>
  <si>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</si>
  <si>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</si>
  <si>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</si>
  <si>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</si>
  <si>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</si>
  <si>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</si>
  <si>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</si>
  <si>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</si>
  <si>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</si>
  <si>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</si>
  <si>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</si>
  <si>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</si>
  <si>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</si>
  <si>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</si>
  <si>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</si>
  <si>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</si>
  <si>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</si>
  <si>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</si>
  <si>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</si>
  <si>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</si>
  <si>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</si>
  <si>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</si>
  <si>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</si>
  <si>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</si>
  <si>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</si>
  <si>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</si>
  <si>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</si>
  <si>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</si>
  <si>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</si>
  <si>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</si>
  <si>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</si>
  <si>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</si>
  <si>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</si>
  <si>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</si>
  <si>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</si>
  <si>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</si>
  <si>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</si>
  <si>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</si>
  <si>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</si>
  <si>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</si>
  <si>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</si>
  <si>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</si>
  <si>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</si>
  <si>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</si>
  <si>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</si>
  <si>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</si>
  <si>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</si>
  <si>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</si>
  <si>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</si>
  <si>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</si>
  <si>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</si>
  <si>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</si>
  <si>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</si>
  <si>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</si>
  <si>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</si>
  <si>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</si>
  <si>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</si>
  <si>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</si>
  <si>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</si>
  <si>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</si>
  <si>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</si>
  <si>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</si>
  <si>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</si>
  <si>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</si>
  <si>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</si>
  <si>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</si>
  <si>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</si>
  <si>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</si>
  <si>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</si>
  <si>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</si>
  <si>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</si>
  <si>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</si>
  <si>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</si>
  <si>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</si>
  <si>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</si>
  <si>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</si>
  <si>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</si>
  <si>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</si>
  <si>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</si>
  <si>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</si>
  <si>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</si>
  <si>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</si>
  <si>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</si>
  <si>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</si>
  <si>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</si>
  <si>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</si>
  <si>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</si>
  <si>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</si>
  <si>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</si>
  <si>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</si>
  <si>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</si>
  <si>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</si>
  <si>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</si>
  <si>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</si>
  <si>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</si>
  <si>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</si>
  <si>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</si>
  <si>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</si>
  <si>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</si>
  <si>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</si>
  <si>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</si>
  <si>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</si>
  <si>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</si>
  <si>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</si>
  <si>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</si>
  <si>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</si>
  <si>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</si>
  <si>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</si>
  <si>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</si>
  <si>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</si>
  <si>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</si>
  <si>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</si>
  <si>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</si>
  <si>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</si>
  <si>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</si>
  <si>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</si>
  <si>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</si>
  <si>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</si>
  <si>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</si>
  <si>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</si>
  <si>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</si>
  <si>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</si>
  <si>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</si>
  <si>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</si>
  <si>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</si>
  <si>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</si>
  <si>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</si>
  <si>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</si>
  <si>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</si>
  <si>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</si>
  <si>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</si>
  <si>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</si>
  <si>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</si>
  <si>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</si>
  <si>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</si>
  <si>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</si>
  <si>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</si>
  <si>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</si>
  <si>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</si>
  <si>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</si>
  <si>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</si>
  <si>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</si>
  <si>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</si>
  <si>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</si>
  <si>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</si>
  <si>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</si>
  <si>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</si>
  <si>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</si>
  <si>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</si>
  <si>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</si>
  <si>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</si>
  <si>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</si>
  <si>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</si>
  <si>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</si>
  <si>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</si>
  <si>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</si>
  <si>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</si>
  <si>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</si>
  <si>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</si>
  <si>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</si>
  <si>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</si>
  <si>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</si>
  <si>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</si>
  <si>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</si>
  <si>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</si>
  <si>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</si>
  <si>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</si>
  <si>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</si>
  <si>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</si>
  <si>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</si>
  <si>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</si>
  <si>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</si>
  <si>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</si>
  <si>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</si>
  <si>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</si>
  <si>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</si>
  <si>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</si>
  <si>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</si>
  <si>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</si>
  <si>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</si>
  <si>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</si>
  <si>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</si>
  <si>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</si>
  <si>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</si>
  <si>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</si>
  <si>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</si>
  <si>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</si>
  <si>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</si>
  <si>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</si>
  <si>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</si>
  <si>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</si>
  <si>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</si>
  <si>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</si>
  <si>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</si>
  <si>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</si>
  <si>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</si>
  <si>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</si>
  <si>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</si>
  <si>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</si>
  <si>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</si>
  <si>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</si>
  <si>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</si>
  <si>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</si>
  <si>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</si>
  <si>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</si>
  <si>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</si>
  <si>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</si>
  <si>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</si>
  <si>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</si>
  <si>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</si>
  <si>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</si>
  <si>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</si>
  <si>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</si>
  <si>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</si>
  <si>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</si>
  <si>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</si>
  <si>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</si>
  <si>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</si>
  <si>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</si>
  <si>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</si>
  <si>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</si>
  <si>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</si>
  <si>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</si>
  <si>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</si>
  <si>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</si>
  <si>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</si>
  <si>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</si>
  <si>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</si>
  <si>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</si>
  <si>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</si>
  <si>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</si>
  <si>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</si>
  <si>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</si>
  <si>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</si>
  <si>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</si>
  <si>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</si>
  <si>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</si>
  <si>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</si>
  <si>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</si>
  <si>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</si>
  <si>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</si>
  <si>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</si>
  <si>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</si>
  <si>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</si>
  <si>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</si>
  <si>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</si>
  <si>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</si>
  <si>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</si>
  <si>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</si>
  <si>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</si>
  <si>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</si>
  <si>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</si>
  <si>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</si>
  <si>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</si>
  <si>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</si>
  <si>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</si>
  <si>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</si>
  <si>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</si>
  <si>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</si>
  <si>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</si>
  <si>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</si>
  <si>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</si>
  <si>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</si>
  <si>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</si>
  <si>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</si>
  <si>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</si>
  <si>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</si>
  <si>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</si>
  <si>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</si>
  <si>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</si>
  <si>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</si>
  <si>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</si>
  <si>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</si>
  <si>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</si>
  <si>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</si>
  <si>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</si>
  <si>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</si>
  <si>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</si>
  <si>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</si>
  <si>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</si>
  <si>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</si>
  <si>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</si>
  <si>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</si>
  <si>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</si>
  <si>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</si>
  <si>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</si>
  <si>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</si>
  <si>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</si>
  <si>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</si>
  <si>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</si>
  <si>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</si>
  <si>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</si>
  <si>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</si>
  <si>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</si>
  <si>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</si>
  <si>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</si>
  <si>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</si>
  <si>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</si>
  <si>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</si>
  <si>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</si>
  <si>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</si>
  <si>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</si>
  <si>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</si>
  <si>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</si>
  <si>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</si>
  <si>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</si>
  <si>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</si>
  <si>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</si>
  <si>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</si>
  <si>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</si>
  <si>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</si>
  <si>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</si>
  <si>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</si>
  <si>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</si>
  <si>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</si>
  <si>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</si>
  <si>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</si>
  <si>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</si>
  <si>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</si>
  <si>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</si>
  <si>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</si>
  <si>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</si>
  <si>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</si>
  <si>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</si>
  <si>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</si>
  <si>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</si>
  <si>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</si>
  <si>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</si>
  <si>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</si>
  <si>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</si>
  <si>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</si>
  <si>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</si>
  <si>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</si>
  <si>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</si>
  <si>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</si>
  <si>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</si>
  <si>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</si>
  <si>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</si>
  <si>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</si>
  <si>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</si>
  <si>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</si>
  <si>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</si>
  <si>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</si>
  <si>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</si>
  <si>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</si>
  <si>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</si>
  <si>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</si>
  <si>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</si>
  <si>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</si>
  <si>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</si>
  <si>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</si>
  <si>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</si>
  <si>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</si>
  <si>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</si>
  <si>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</si>
  <si>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</si>
  <si>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</si>
  <si>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</si>
  <si>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</si>
  <si>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</si>
  <si>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</si>
  <si>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</si>
  <si>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</si>
  <si>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</si>
  <si>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</si>
  <si>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</si>
  <si>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</si>
  <si>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</si>
  <si>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</si>
  <si>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</si>
  <si>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</si>
  <si>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</si>
  <si>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</si>
  <si>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</si>
  <si>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</si>
  <si>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</si>
  <si>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</si>
  <si>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</si>
  <si>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</si>
  <si>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</si>
  <si>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</si>
  <si>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</si>
  <si>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</si>
  <si>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</si>
  <si>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</si>
  <si>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</si>
  <si>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</si>
  <si>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</si>
  <si>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</si>
  <si>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</si>
  <si>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</si>
  <si>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</si>
  <si>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</si>
  <si>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</si>
  <si>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</si>
  <si>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</si>
  <si>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</si>
  <si>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</si>
  <si>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</si>
  <si>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</si>
  <si>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</si>
  <si>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</si>
  <si>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</si>
  <si>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</si>
  <si>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</si>
  <si>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</si>
  <si>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</si>
  <si>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</si>
  <si>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</si>
  <si>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</si>
  <si>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</si>
  <si>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</si>
  <si>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</si>
  <si>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</si>
  <si>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</si>
  <si>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</si>
  <si>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</si>
  <si>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</si>
  <si>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</si>
  <si>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</si>
  <si>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</si>
  <si>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</si>
  <si>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</si>
  <si>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</si>
  <si>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</si>
  <si>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</si>
  <si>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</si>
  <si>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</si>
  <si>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</si>
  <si>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</si>
  <si>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</si>
  <si>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</si>
  <si>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</si>
  <si>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</si>
  <si>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</si>
  <si>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</si>
  <si>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</si>
  <si>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</si>
  <si>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</si>
  <si>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</si>
  <si>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</si>
  <si>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</si>
  <si>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</si>
  <si>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</si>
  <si>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</si>
  <si>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</si>
  <si>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</si>
  <si>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</si>
  <si>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</si>
  <si>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</si>
  <si>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</si>
  <si>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</si>
  <si>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</si>
  <si>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</si>
  <si>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</si>
  <si>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</si>
  <si>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</si>
  <si>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</si>
  <si>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</si>
  <si>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</si>
  <si>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</si>
  <si>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</si>
  <si>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</si>
  <si>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</si>
  <si>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</si>
  <si>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</si>
  <si>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</si>
  <si>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</si>
  <si>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</si>
  <si>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</si>
  <si>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</si>
  <si>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</si>
  <si>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</si>
  <si>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</si>
  <si>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</si>
  <si>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</si>
  <si>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</si>
  <si>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</si>
  <si>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</si>
  <si>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</si>
  <si>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</si>
  <si>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</si>
  <si>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</si>
  <si>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</si>
  <si>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</si>
  <si>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</si>
  <si>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</si>
  <si>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</si>
  <si>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</si>
  <si>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</si>
  <si>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</si>
  <si>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</si>
  <si>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</si>
  <si>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</si>
  <si>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</si>
  <si>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</si>
  <si>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</si>
  <si>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</si>
  <si>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</si>
  <si>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</si>
  <si>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</si>
  <si>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</si>
  <si>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</si>
  <si>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</si>
  <si>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</si>
  <si>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</si>
  <si>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</si>
  <si>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</si>
  <si>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</si>
  <si>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</si>
  <si>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</si>
  <si>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</si>
  <si>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</si>
  <si>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</si>
  <si>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</si>
  <si>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</si>
  <si>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</si>
  <si>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</si>
  <si>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</si>
  <si>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</si>
  <si>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</si>
  <si>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</si>
  <si>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</si>
  <si>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</si>
  <si>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</si>
  <si>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</si>
  <si>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</si>
  <si>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</si>
  <si>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</si>
  <si>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</si>
  <si>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</si>
  <si>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</si>
  <si>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</si>
  <si>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</si>
  <si>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</si>
  <si>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</si>
  <si>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</si>
  <si>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</si>
  <si>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</si>
  <si>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</si>
  <si>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</si>
  <si>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</si>
  <si>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</si>
  <si>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</si>
  <si>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</si>
  <si>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</si>
  <si>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</si>
  <si>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</si>
  <si>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</si>
  <si>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</si>
  <si>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</si>
  <si>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</si>
  <si>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</si>
  <si>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</si>
  <si>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</si>
  <si>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</si>
  <si>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</si>
  <si>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</si>
  <si>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</si>
  <si>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</si>
  <si>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</si>
  <si>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</si>
  <si>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</si>
  <si>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</si>
  <si>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</si>
  <si>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</si>
  <si>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</si>
  <si>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</si>
  <si>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</si>
  <si>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</si>
  <si>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</si>
  <si>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</si>
  <si>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</si>
  <si>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</si>
  <si>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</si>
  <si>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</si>
  <si>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</si>
  <si>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</si>
  <si>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</si>
  <si>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</si>
  <si>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</si>
  <si>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</si>
  <si>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</si>
  <si>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</si>
  <si>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</si>
  <si>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</si>
  <si>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</si>
  <si>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</si>
  <si>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</si>
  <si>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</si>
  <si>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</si>
  <si>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</si>
  <si>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</si>
  <si>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</si>
  <si>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</si>
  <si>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</si>
  <si>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</si>
  <si>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</si>
  <si>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</si>
  <si>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</si>
  <si>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</si>
  <si>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</si>
  <si>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</si>
  <si>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</si>
  <si>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</si>
  <si>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</si>
  <si>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</si>
  <si>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</si>
  <si>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</si>
  <si>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</si>
  <si>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</si>
  <si>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</si>
  <si>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</si>
  <si>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</si>
  <si>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</si>
  <si>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</si>
  <si>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</si>
  <si>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</si>
  <si>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</si>
  <si>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</si>
  <si>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</si>
  <si>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</si>
  <si>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</si>
  <si>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</si>
  <si>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</si>
  <si>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</si>
  <si>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</si>
  <si>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</si>
  <si>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</si>
  <si>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</si>
  <si>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</si>
  <si>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</si>
  <si>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</si>
  <si>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</si>
  <si>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</si>
  <si>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</si>
  <si>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</si>
  <si>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</si>
  <si>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</si>
  <si>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</si>
  <si>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</si>
  <si>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</si>
  <si>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</si>
  <si>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</si>
  <si>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</si>
  <si>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</si>
  <si>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</si>
  <si>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</si>
  <si>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</si>
  <si>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</si>
  <si>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</si>
  <si>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</si>
  <si>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</si>
  <si>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</si>
  <si>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</si>
  <si>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</si>
  <si>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</si>
  <si>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</si>
  <si>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</si>
  <si>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</si>
  <si>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</si>
  <si>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</si>
  <si>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</si>
  <si>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</si>
  <si>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</si>
  <si>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</si>
  <si>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</si>
  <si>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</si>
  <si>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</si>
  <si>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</si>
  <si>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</si>
  <si>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</si>
  <si>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</si>
  <si>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</si>
  <si>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</si>
  <si>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</si>
  <si>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</si>
  <si>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</si>
  <si>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</si>
  <si>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</si>
  <si>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</si>
  <si>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</si>
  <si>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</si>
  <si>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</si>
  <si>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</si>
  <si>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</si>
  <si>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</si>
  <si>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</si>
  <si>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</si>
  <si>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</si>
  <si>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</si>
  <si>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</si>
  <si>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</si>
  <si>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</si>
  <si>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</si>
  <si>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</si>
  <si>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</si>
  <si>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</si>
  <si>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</si>
  <si>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</si>
  <si>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</si>
  <si>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</si>
  <si>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</si>
  <si>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</si>
  <si>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</si>
  <si>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</si>
  <si>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</si>
  <si>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</si>
  <si>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</si>
  <si>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</si>
  <si>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</si>
  <si>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</si>
  <si>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</si>
  <si>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</si>
  <si>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</si>
  <si>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</si>
  <si>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</si>
  <si>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</si>
  <si>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</si>
  <si>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</si>
  <si>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</si>
  <si>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</si>
  <si>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</si>
  <si>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</si>
  <si>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</si>
  <si>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</si>
  <si>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</si>
  <si>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</si>
  <si>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</si>
  <si>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</si>
  <si>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</si>
  <si>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</si>
  <si>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</si>
  <si>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</si>
  <si>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</si>
  <si>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</si>
  <si>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</si>
  <si>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</si>
  <si>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</si>
  <si>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</si>
  <si>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</si>
  <si>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</si>
  <si>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</si>
  <si>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</si>
  <si>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</si>
  <si>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</si>
  <si>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</si>
  <si>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</si>
  <si>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</si>
  <si>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</si>
  <si>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</si>
  <si>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</si>
  <si>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</si>
  <si>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</si>
  <si>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</si>
  <si>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</si>
  <si>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</si>
  <si>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</si>
  <si>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</si>
  <si>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</si>
  <si>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</si>
  <si>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</si>
  <si>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</si>
  <si>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</si>
  <si>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</si>
  <si>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</si>
  <si>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</si>
  <si>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</si>
  <si>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</si>
  <si>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</si>
  <si>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</si>
  <si>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</si>
  <si>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</si>
  <si>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</si>
  <si>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</si>
  <si>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</si>
  <si>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</si>
  <si>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</si>
  <si>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</si>
  <si>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</si>
  <si>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</si>
  <si>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</si>
  <si>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</si>
  <si>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</si>
  <si>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</si>
  <si>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</si>
  <si>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</si>
  <si>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</si>
  <si>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</si>
  <si>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</si>
  <si>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</si>
  <si>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</si>
  <si>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</si>
  <si>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</si>
  <si>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</si>
  <si>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</si>
  <si>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</si>
  <si>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</si>
  <si>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</si>
  <si>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</si>
  <si>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</si>
  <si>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</si>
  <si>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</si>
  <si>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</si>
  <si>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</si>
  <si>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</si>
  <si>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</si>
  <si>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</si>
  <si>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</si>
  <si>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</si>
  <si>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</si>
  <si>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</si>
  <si>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</si>
  <si>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</si>
  <si>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</si>
  <si>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</si>
  <si>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</si>
  <si>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</si>
  <si>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</si>
  <si>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</si>
  <si>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</si>
  <si>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</si>
  <si>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</si>
  <si>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</si>
  <si>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</si>
  <si>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</si>
  <si>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</si>
  <si>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</si>
  <si>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</si>
  <si>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</si>
  <si>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</si>
  <si>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</si>
  <si>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</si>
  <si>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</si>
  <si>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</si>
  <si>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</si>
  <si>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</si>
  <si>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</si>
  <si>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</si>
  <si>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</si>
  <si>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</si>
  <si>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</si>
  <si>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</si>
  <si>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</si>
  <si>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</si>
  <si>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</si>
  <si>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</si>
  <si>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</si>
  <si>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</si>
  <si>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</si>
  <si>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</si>
  <si>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</si>
  <si>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</si>
  <si>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</si>
  <si>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</si>
  <si>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</si>
  <si>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</si>
  <si>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</si>
  <si>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</si>
  <si>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</si>
  <si>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</si>
  <si>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</si>
  <si>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</si>
  <si>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</si>
  <si>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</si>
  <si>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</si>
  <si>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</si>
  <si>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</si>
  <si>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</si>
  <si>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</si>
  <si>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</si>
  <si>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</si>
  <si>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</si>
  <si>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</si>
  <si>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</si>
  <si>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</si>
  <si>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</si>
  <si>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</si>
  <si>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</si>
  <si>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</si>
  <si>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</si>
  <si>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</si>
  <si>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</si>
  <si>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</si>
  <si>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</si>
  <si>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</si>
  <si>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</si>
  <si>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</si>
  <si>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</si>
  <si>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</si>
  <si>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</si>
  <si>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</si>
  <si>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</si>
  <si>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</si>
  <si>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</si>
  <si>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</si>
  <si>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</si>
  <si>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</si>
  <si>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</si>
  <si>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</si>
  <si>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</si>
  <si>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</si>
  <si>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</si>
  <si>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</si>
  <si>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</si>
  <si>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</si>
  <si>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</si>
  <si>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</si>
  <si>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</si>
  <si>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</si>
  <si>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</si>
  <si>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</si>
  <si>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</si>
  <si>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</si>
  <si>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</si>
  <si>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</si>
  <si>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</si>
  <si>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</si>
  <si>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</si>
  <si>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</si>
  <si>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</si>
  <si>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</si>
  <si>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</si>
  <si>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</si>
  <si>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</si>
  <si>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</si>
  <si>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</si>
  <si>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</si>
  <si>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</si>
  <si>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</si>
  <si>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</si>
  <si>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</si>
  <si>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</si>
  <si>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</si>
  <si>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</si>
  <si>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</si>
  <si>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</si>
  <si>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</si>
  <si>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</si>
  <si>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</si>
  <si>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</si>
  <si>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</si>
  <si>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</si>
  <si>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</si>
  <si>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</si>
  <si>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</si>
  <si>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</si>
  <si>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</si>
  <si>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</si>
  <si>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</si>
  <si>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</si>
  <si>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</si>
  <si>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</si>
  <si>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</si>
  <si>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</si>
  <si>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</si>
  <si>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</si>
  <si>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</si>
  <si>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</si>
  <si>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</si>
  <si>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</si>
  <si>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</si>
  <si>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</si>
  <si>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</si>
  <si>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</si>
  <si>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</si>
  <si>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</si>
  <si>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</si>
  <si>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</si>
  <si>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</si>
  <si>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</si>
  <si>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</si>
  <si>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</si>
  <si>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</si>
  <si>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</si>
  <si>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</si>
  <si>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</si>
  <si>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</si>
  <si>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</si>
  <si>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</si>
  <si>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</si>
  <si>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</si>
  <si>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</si>
  <si>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</si>
  <si>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</si>
  <si>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</si>
  <si>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</si>
  <si>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</si>
  <si>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</si>
  <si>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</si>
  <si>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</si>
  <si>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</si>
  <si>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</si>
  <si>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</si>
  <si>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</si>
  <si>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</si>
  <si>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</si>
  <si>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</si>
  <si>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</si>
  <si>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</si>
  <si>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</si>
  <si>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</si>
  <si>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</si>
  <si>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</si>
  <si>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</si>
  <si>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</si>
  <si>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</si>
  <si>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</si>
  <si>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</si>
  <si>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</si>
  <si>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</si>
  <si>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</si>
  <si>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</si>
  <si>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</si>
  <si>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</si>
  <si>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</si>
  <si>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</si>
  <si>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</si>
  <si>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</si>
  <si>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</si>
  <si>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</si>
  <si>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</si>
  <si>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</si>
  <si>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</si>
  <si>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</si>
  <si>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</si>
  <si>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</si>
  <si>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</si>
  <si>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</si>
  <si>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</si>
  <si>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</si>
  <si>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</si>
  <si>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</si>
  <si>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</si>
  <si>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</si>
  <si>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</si>
  <si>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</si>
  <si>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</si>
  <si>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</si>
  <si>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</si>
  <si>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</si>
  <si>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</si>
  <si>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</si>
  <si>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</si>
  <si>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</si>
  <si>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</si>
  <si>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</si>
  <si>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</si>
  <si>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</si>
  <si>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</si>
  <si>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</si>
  <si>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</si>
  <si>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</si>
  <si>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</si>
  <si>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</si>
  <si>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</si>
  <si>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</si>
  <si>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</si>
  <si>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</si>
  <si>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</si>
  <si>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</si>
  <si>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</si>
  <si>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</si>
  <si>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</si>
  <si>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</si>
  <si>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</si>
  <si>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</si>
  <si>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</si>
  <si>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</si>
  <si>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</si>
  <si>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</si>
  <si>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</si>
  <si>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</si>
  <si>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</si>
  <si>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</si>
  <si>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</si>
  <si>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</si>
  <si>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</si>
  <si>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</si>
  <si>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</si>
  <si>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</si>
  <si>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</si>
  <si>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</si>
  <si>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</si>
  <si>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</si>
  <si>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</si>
  <si>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</si>
  <si>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</si>
  <si>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</si>
  <si>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</si>
  <si>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</si>
  <si>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</si>
  <si>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</si>
  <si>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</si>
  <si>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</si>
  <si>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</si>
  <si>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</si>
  <si>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</si>
  <si>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</si>
  <si>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</si>
  <si>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</si>
  <si>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</si>
  <si>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</si>
  <si>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</si>
  <si>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</si>
  <si>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</si>
  <si>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</si>
  <si>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</si>
  <si>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</si>
  <si>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</si>
  <si>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</si>
  <si>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</si>
  <si>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</si>
  <si>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</si>
  <si>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</si>
  <si>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</si>
  <si>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</si>
  <si>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</si>
  <si>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</si>
  <si>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</si>
  <si>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</si>
  <si>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</si>
  <si>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</si>
  <si>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</si>
  <si>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</si>
  <si>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</si>
  <si>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</si>
  <si>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</si>
  <si>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</si>
  <si>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</si>
  <si>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</si>
  <si>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</si>
  <si>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</si>
  <si>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</si>
  <si>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</si>
  <si>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</si>
  <si>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</si>
  <si>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</si>
  <si>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</si>
  <si>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</si>
  <si>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</si>
  <si>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</si>
  <si>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</si>
  <si>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</si>
  <si>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</si>
  <si>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</si>
  <si>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</si>
  <si>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</si>
  <si>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</si>
  <si>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</si>
  <si>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</si>
  <si>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</si>
  <si>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</si>
  <si>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</si>
  <si>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</si>
  <si>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</si>
  <si>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</si>
  <si>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</si>
  <si>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</si>
  <si>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</si>
  <si>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</si>
  <si>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</si>
  <si>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</si>
  <si>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</si>
  <si>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</si>
  <si>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</si>
  <si>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</si>
  <si>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</si>
  <si>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</si>
  <si>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</si>
  <si>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</si>
  <si>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</si>
  <si>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</si>
  <si>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</si>
  <si>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</si>
  <si>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</si>
  <si>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</si>
  <si>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</si>
  <si>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</si>
  <si>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</si>
  <si>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</si>
  <si>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</si>
  <si>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</si>
  <si>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</si>
  <si>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</si>
  <si>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</si>
  <si>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</si>
  <si>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</si>
  <si>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</si>
  <si>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</si>
  <si>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</si>
  <si>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</si>
  <si>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</si>
  <si>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</si>
  <si>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</si>
  <si>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</si>
  <si>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</si>
  <si>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</si>
  <si>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</si>
  <si>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</si>
  <si>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</si>
  <si>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</si>
  <si>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</si>
  <si>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</si>
  <si>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</si>
  <si>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</si>
  <si>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</si>
  <si>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</si>
  <si>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</si>
  <si>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</si>
  <si>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</si>
  <si>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</si>
  <si>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</si>
  <si>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</si>
  <si>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</si>
  <si>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</si>
  <si>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</si>
  <si>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</si>
  <si>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</si>
  <si>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</si>
  <si>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</si>
  <si>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</si>
  <si>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</si>
  <si>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</si>
  <si>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</si>
  <si>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</si>
  <si>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</si>
  <si>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</si>
  <si>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</si>
  <si>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</si>
  <si>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</si>
  <si>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</si>
  <si>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</si>
  <si>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</si>
  <si>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</si>
  <si>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</si>
  <si>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</si>
  <si>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</si>
  <si>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</si>
  <si>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</si>
  <si>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</si>
  <si>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</si>
  <si>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</si>
  <si>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</si>
  <si>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</si>
  <si>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</si>
  <si>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</si>
  <si>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</si>
  <si>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</si>
  <si>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</si>
  <si>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</si>
  <si>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</si>
  <si>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</si>
  <si>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</si>
  <si>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</si>
  <si>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</si>
  <si>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</si>
  <si>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</si>
  <si>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</si>
  <si>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</si>
  <si>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</si>
  <si>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</si>
  <si>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</si>
  <si>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</si>
  <si>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</si>
  <si>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</si>
  <si>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</si>
  <si>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</si>
  <si>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</si>
  <si>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</si>
  <si>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</si>
  <si>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</si>
  <si>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</si>
  <si>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</si>
  <si>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</si>
  <si>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</si>
  <si>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</si>
  <si>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</si>
  <si>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</si>
  <si>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</si>
  <si>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</si>
  <si>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</si>
  <si>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</si>
  <si>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</si>
  <si>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</si>
  <si>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</si>
  <si>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</si>
  <si>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</si>
  <si>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</si>
  <si>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</si>
  <si>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</si>
  <si>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</si>
  <si>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</si>
  <si>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</si>
  <si>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</si>
  <si>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</si>
  <si>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</si>
  <si>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</si>
  <si>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</si>
  <si>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</si>
  <si>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</si>
  <si>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</si>
  <si>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</si>
  <si>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</si>
  <si>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</si>
  <si>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</si>
  <si>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</si>
  <si>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</si>
  <si>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</si>
  <si>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</si>
  <si>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</si>
  <si>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</si>
  <si>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</si>
  <si>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</si>
  <si>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</si>
  <si>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</si>
  <si>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</si>
  <si>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</si>
  <si>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</si>
  <si>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</si>
  <si>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</si>
  <si>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</si>
  <si>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</si>
  <si>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</si>
  <si>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</si>
  <si>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</si>
  <si>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</si>
  <si>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</si>
  <si>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</si>
  <si>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</si>
  <si>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</si>
  <si>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</si>
  <si>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</si>
  <si>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</si>
  <si>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</si>
  <si>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</si>
  <si>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</si>
  <si>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</si>
  <si>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</si>
  <si>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</si>
  <si>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</si>
  <si>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</si>
  <si>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</si>
  <si>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</si>
  <si>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</si>
  <si>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</si>
  <si>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</si>
  <si>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</si>
  <si>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</si>
  <si>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</si>
  <si>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</si>
  <si>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</si>
  <si>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</si>
  <si>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</si>
  <si>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</si>
  <si>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</si>
  <si>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</si>
  <si>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</si>
  <si>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</si>
  <si>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</si>
  <si>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</si>
  <si>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</si>
  <si>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</si>
  <si>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</si>
  <si>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</si>
  <si>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</si>
  <si>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</si>
  <si>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</si>
  <si>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</si>
  <si>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</si>
  <si>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</si>
  <si>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</si>
  <si>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</si>
  <si>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</si>
  <si>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</si>
  <si>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</si>
  <si>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</si>
  <si>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</si>
  <si>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</si>
  <si>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</si>
  <si>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</si>
  <si>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</si>
  <si>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</si>
  <si>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</si>
  <si>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</si>
  <si>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</si>
  <si>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</si>
  <si>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</si>
  <si>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</si>
  <si>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</si>
  <si>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</si>
  <si>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</si>
  <si>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</si>
  <si>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</si>
  <si>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</si>
  <si>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</si>
  <si>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</si>
  <si>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</si>
  <si>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</si>
  <si>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</si>
  <si>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</si>
  <si>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</si>
  <si>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</si>
  <si>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</si>
  <si>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</si>
  <si>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</si>
  <si>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</si>
  <si>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</si>
  <si>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</si>
  <si>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</si>
  <si>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</si>
  <si>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</si>
  <si>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</si>
  <si>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</si>
  <si>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</si>
  <si>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</si>
  <si>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</si>
  <si>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</si>
  <si>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</si>
  <si>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</si>
  <si>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</si>
  <si>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</si>
  <si>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</si>
  <si>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</si>
  <si>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</si>
  <si>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</si>
  <si>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</si>
  <si>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</si>
  <si>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</si>
  <si>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</si>
  <si>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</si>
  <si>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</si>
  <si>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</si>
  <si>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</si>
  <si>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</si>
  <si>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</si>
  <si>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</si>
  <si>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</si>
  <si>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</si>
  <si>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</si>
  <si>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</si>
  <si>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</si>
  <si>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</si>
  <si>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</si>
  <si>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</si>
  <si>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</si>
  <si>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</si>
  <si>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</si>
  <si>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</si>
  <si>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</si>
  <si>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</si>
  <si>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</si>
  <si>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</si>
  <si>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</si>
  <si>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</si>
  <si>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</si>
  <si>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</si>
  <si>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</si>
  <si>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</si>
  <si>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</si>
  <si>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</si>
  <si>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</si>
  <si>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</si>
  <si>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</si>
  <si>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</si>
  <si>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</si>
  <si>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</si>
  <si>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</si>
  <si>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</si>
  <si>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</si>
  <si>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</si>
  <si>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</si>
  <si>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</si>
  <si>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</si>
  <si>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</si>
  <si>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</si>
  <si>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</si>
  <si>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</si>
  <si>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</si>
  <si>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</si>
  <si>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</si>
  <si>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</si>
  <si>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</si>
  <si>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</si>
  <si>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</si>
  <si>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</si>
  <si>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</si>
  <si>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</si>
  <si>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</si>
  <si>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</si>
  <si>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</si>
  <si>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</si>
  <si>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</si>
  <si>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</si>
  <si>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</si>
  <si>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</si>
  <si>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</si>
  <si>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</si>
  <si>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</si>
  <si>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</si>
  <si>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</si>
  <si>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</si>
  <si>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</si>
  <si>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</si>
  <si>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</si>
  <si>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</si>
  <si>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</si>
  <si>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</si>
  <si>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</si>
  <si>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</si>
  <si>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</si>
  <si>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</si>
  <si>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</si>
  <si>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</si>
  <si>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</si>
  <si>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</si>
  <si>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</si>
  <si>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</si>
  <si>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</si>
  <si>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</si>
  <si>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</si>
  <si>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</si>
  <si>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</si>
  <si>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</si>
  <si>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</si>
  <si>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</si>
  <si>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</si>
  <si>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</si>
  <si>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</si>
  <si>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</si>
  <si>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</si>
  <si>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</si>
  <si>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</si>
  <si>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</si>
  <si>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</si>
  <si>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</si>
  <si>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</si>
  <si>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</si>
  <si>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</si>
  <si>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</si>
  <si>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</si>
  <si>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</si>
  <si>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</si>
  <si>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</si>
  <si>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</si>
  <si>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</si>
  <si>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</si>
  <si>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</si>
  <si>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</si>
  <si>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</si>
  <si>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</si>
  <si>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</si>
  <si>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</si>
  <si>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</si>
  <si>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</si>
  <si>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</si>
  <si>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</si>
  <si>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</si>
  <si>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</si>
  <si>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</si>
  <si>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</si>
  <si>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</si>
  <si>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</si>
  <si>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</si>
  <si>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</si>
  <si>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</si>
  <si>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</si>
  <si>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</si>
  <si>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</si>
  <si>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</si>
  <si>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</si>
  <si>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</si>
  <si>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</si>
  <si>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</si>
  <si>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</si>
  <si>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</si>
  <si>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</si>
  <si>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</si>
  <si>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</si>
  <si>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</si>
  <si>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</si>
  <si>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</si>
  <si>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</si>
  <si>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</si>
  <si>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</si>
  <si>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</si>
  <si>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</si>
  <si>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</si>
  <si>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</si>
  <si>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</si>
  <si>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</si>
  <si>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</si>
  <si>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</si>
  <si>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</si>
  <si>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</si>
  <si>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</si>
  <si>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</si>
  <si>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</si>
  <si>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</si>
  <si>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</si>
  <si>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</si>
  <si>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</si>
  <si>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</si>
  <si>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</si>
  <si>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</si>
  <si>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</si>
  <si>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</si>
  <si>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</si>
  <si>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</si>
  <si>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</si>
  <si>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</si>
  <si>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</si>
  <si>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</si>
  <si>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</si>
  <si>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</si>
  <si>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</si>
  <si>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</si>
  <si>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</si>
  <si>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</si>
  <si>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</si>
  <si>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</si>
  <si>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</si>
  <si>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</si>
  <si>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</si>
  <si>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</si>
  <si>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</si>
  <si>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</si>
  <si>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</si>
  <si>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</si>
  <si>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</si>
  <si>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</si>
  <si>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</si>
  <si>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</si>
  <si>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</si>
  <si>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</si>
  <si>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</si>
  <si>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</si>
  <si>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</si>
  <si>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</si>
  <si>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</si>
  <si>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</si>
  <si>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</si>
  <si>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</si>
  <si>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</si>
  <si>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</si>
  <si>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</si>
  <si>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</si>
  <si>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</si>
  <si>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</si>
  <si>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</si>
  <si>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</si>
  <si>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</si>
  <si>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</si>
  <si>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</si>
  <si>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</si>
  <si>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</si>
  <si>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</si>
  <si>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</si>
  <si>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</si>
  <si>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</si>
  <si>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</si>
  <si>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</si>
  <si>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</si>
  <si>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</si>
  <si>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</si>
  <si>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</si>
  <si>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</si>
  <si>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</si>
  <si>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</si>
  <si>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</si>
  <si>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</si>
  <si>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</si>
  <si>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</si>
  <si>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</si>
  <si>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</si>
  <si>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</si>
  <si>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</si>
  <si>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</si>
  <si>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</si>
  <si>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</si>
  <si>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</si>
  <si>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</si>
  <si>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</si>
  <si>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</si>
  <si>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</si>
  <si>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</si>
  <si>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</si>
  <si>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</si>
  <si>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</si>
  <si>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</si>
  <si>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</si>
  <si>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</si>
  <si>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</si>
  <si>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</si>
  <si>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</si>
  <si>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</si>
  <si>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</si>
  <si>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</si>
  <si>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</si>
  <si>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</si>
  <si>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</si>
  <si>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</si>
  <si>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</si>
  <si>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</si>
  <si>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</si>
  <si>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</si>
  <si>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</si>
  <si>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</si>
  <si>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</si>
  <si>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</si>
  <si>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</si>
  <si>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</si>
  <si>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</si>
  <si>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</si>
  <si>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</si>
  <si>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</si>
  <si>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</si>
  <si>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</si>
  <si>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</si>
  <si>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</si>
  <si>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</si>
  <si>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</si>
  <si>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</si>
  <si>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</si>
  <si>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</si>
  <si>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</si>
  <si>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</si>
  <si>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</si>
  <si>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</si>
  <si>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</si>
  <si>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</si>
  <si>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</si>
  <si>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</si>
  <si>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</si>
  <si>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</si>
  <si>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</si>
  <si>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</si>
  <si>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</si>
  <si>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</si>
  <si>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</si>
  <si>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</si>
  <si>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</si>
  <si>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</si>
  <si>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</si>
  <si>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</si>
  <si>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</si>
  <si>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</si>
  <si>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</si>
  <si>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</si>
  <si>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</si>
  <si>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</si>
  <si>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</si>
  <si>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</si>
  <si>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</si>
  <si>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</si>
  <si>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</si>
  <si>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</si>
  <si>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</si>
  <si>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</si>
  <si>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</si>
  <si>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</si>
  <si>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</si>
  <si>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</si>
  <si>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</si>
  <si>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</si>
  <si>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</si>
  <si>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</si>
  <si>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</si>
  <si>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</si>
  <si>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</si>
  <si>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</si>
  <si>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</si>
  <si>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</si>
  <si>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</si>
  <si>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</si>
  <si>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</si>
  <si>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</si>
  <si>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</si>
  <si>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</si>
  <si>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</si>
  <si>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</si>
  <si>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</si>
  <si>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</si>
  <si>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</si>
  <si>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</si>
  <si>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</si>
  <si>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</si>
  <si>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</si>
  <si>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</si>
  <si>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</si>
  <si>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</si>
  <si>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</si>
  <si>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</si>
  <si>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</si>
  <si>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</si>
  <si>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</si>
  <si>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</si>
  <si>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</si>
  <si>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</si>
  <si>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</si>
  <si>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</si>
  <si>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</si>
  <si>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</si>
  <si>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</si>
  <si>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</si>
  <si>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</si>
  <si>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</si>
  <si>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</si>
  <si>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</si>
  <si>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</si>
  <si>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</si>
  <si>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</si>
  <si>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</si>
  <si>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</si>
  <si>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</si>
  <si>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</si>
  <si>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</si>
  <si>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</si>
  <si>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</si>
  <si>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</si>
  <si>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</si>
  <si>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</si>
  <si>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</si>
  <si>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</si>
  <si>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</si>
  <si>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</si>
  <si>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</si>
  <si>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</si>
  <si>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</si>
  <si>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</si>
  <si>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</si>
  <si>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</si>
  <si>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</si>
  <si>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</si>
  <si>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</si>
  <si>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</si>
  <si>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</si>
  <si>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</si>
  <si>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</si>
  <si>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</si>
  <si>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</si>
  <si>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</si>
  <si>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</si>
  <si>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</si>
  <si>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</si>
  <si>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</si>
  <si>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</si>
  <si>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</si>
  <si>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</si>
  <si>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</si>
  <si>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</si>
  <si>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</si>
  <si>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</si>
  <si>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</si>
  <si>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</si>
  <si>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</si>
  <si>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</si>
  <si>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</si>
  <si>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</si>
  <si>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</si>
  <si>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</si>
  <si>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</si>
  <si>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</si>
  <si>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</si>
  <si>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</si>
  <si>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</si>
  <si>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</si>
  <si>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</si>
  <si>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</si>
  <si>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</si>
  <si>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</si>
  <si>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</si>
  <si>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</si>
  <si>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</si>
  <si>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</si>
  <si>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</si>
  <si>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</si>
  <si>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</si>
  <si>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</si>
  <si>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</si>
  <si>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</si>
  <si>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</si>
  <si>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</si>
  <si>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</si>
  <si>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</si>
  <si>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</si>
  <si>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</si>
  <si>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</si>
  <si>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</si>
  <si>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</si>
  <si>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</si>
  <si>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</si>
  <si>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</si>
  <si>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</si>
  <si>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</si>
  <si>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</si>
  <si>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</si>
  <si>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</si>
  <si>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</si>
  <si>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</si>
  <si>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</si>
  <si>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</si>
  <si>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</si>
  <si>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</si>
  <si>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</si>
  <si>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</si>
  <si>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</si>
  <si>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</si>
  <si>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</si>
  <si>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</si>
  <si>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</si>
  <si>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</si>
  <si>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</si>
  <si>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</si>
  <si>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</si>
  <si>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</si>
  <si>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</si>
  <si>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</si>
  <si>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</si>
  <si>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</si>
  <si>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</si>
  <si>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</si>
  <si>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</si>
  <si>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</si>
  <si>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</si>
  <si>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</si>
  <si>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</si>
  <si>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</si>
  <si>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</si>
  <si>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</si>
  <si>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</si>
  <si>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</si>
  <si>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</si>
  <si>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</si>
  <si>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</si>
  <si>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</si>
  <si>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</si>
  <si>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</si>
  <si>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</si>
  <si>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</si>
  <si>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</si>
  <si>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</si>
  <si>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</si>
  <si>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</si>
  <si>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</si>
  <si>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</si>
  <si>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</si>
  <si>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</si>
  <si>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Nebulizers Utilizers</t>
  </si>
  <si>
    <t>Nebulizers_Utilizers_Thru_Jun_2024</t>
  </si>
  <si>
    <t xml:space="preserve">Nebulizers Utilizers: Health Status Outcomes </t>
  </si>
  <si>
    <t>monitored: Nebulizers Utilizers. Utilizer Groups are composed of Medicare beneficiaries</t>
  </si>
  <si>
    <t xml:space="preserve">Claims Processed By 2024.09.06 </t>
  </si>
  <si>
    <t>Death Rate in Nebulizers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</si>
  <si>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</si>
  <si>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</si>
  <si>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</si>
  <si>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</si>
  <si>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</si>
  <si>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Nebulizers Utilizers</t>
  </si>
  <si>
    <t>Emergency Room Admission Rate in Nebulizers Utilizers</t>
  </si>
  <si>
    <t>Physician Visit Rate in Nebulizers Utilizers</t>
  </si>
  <si>
    <t>SNF Admission Rate in Nebulizers Utilizers</t>
  </si>
  <si>
    <t>Average Monthly Hospital Days in Nebulizers Utilizers</t>
  </si>
  <si>
    <t>Average Monthly SNF Days in Nebulizers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</si>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</sst>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1.2745208799999999E-2</c:v>
                </c:pt>
                <c:pt idx="1">
                  <c:v>1.29296141E-2</c:v>
                </c:pt>
                <c:pt idx="2">
                  <c:v>1.22955688E-2</c:v>
                </c:pt>
                <c:pt idx="3">
                  <c:v>1.36545382E-2</c:v>
                </c:pt>
                <c:pt idx="4">
                  <c:v>1.24478796E-2</c:v>
                </c:pt>
                <c:pt idx="5">
                  <c:v>1.52283222E-2</c:v>
                </c:pt>
                <c:pt idx="6">
                  <c:v>1.6667401599999999E-2</c:v>
                </c:pt>
                <c:pt idx="7">
                  <c:v>1.33200209E-2</c:v>
                </c:pt>
                <c:pt idx="8">
                  <c:v>1.27009646E-2</c:v>
                </c:pt>
                <c:pt idx="9">
                  <c:v>1.13376547E-2</c:v>
                </c:pt>
                <c:pt idx="10">
                  <c:v>1.29351295E-2</c:v>
                </c:pt>
                <c:pt idx="11">
                  <c:v>1.20932552E-2</c:v>
                </c:pt>
                <c:pt idx="12">
                  <c:v>1.3531276599999999E-2</c:v>
                </c:pt>
                <c:pt idx="13">
                  <c:v>1.5864231699999998E-2</c:v>
                </c:pt>
                <c:pt idx="14">
                  <c:v>1.3584725799999999E-2</c:v>
                </c:pt>
                <c:pt idx="15">
                  <c:v>1.3579882499999999E-2</c:v>
                </c:pt>
                <c:pt idx="16">
                  <c:v>1.31931115E-2</c:v>
                </c:pt>
                <c:pt idx="17">
                  <c:v>1.3308240400000001E-2</c:v>
                </c:pt>
                <c:pt idx="18">
                  <c:v>1.7328540100000001E-2</c:v>
                </c:pt>
                <c:pt idx="19">
                  <c:v>1.38166817E-2</c:v>
                </c:pt>
                <c:pt idx="20">
                  <c:v>1.26079982E-2</c:v>
                </c:pt>
                <c:pt idx="21">
                  <c:v>1.20656371E-2</c:v>
                </c:pt>
                <c:pt idx="22">
                  <c:v>1.13041002E-2</c:v>
                </c:pt>
                <c:pt idx="23">
                  <c:v>1.15267262E-2</c:v>
                </c:pt>
                <c:pt idx="24">
                  <c:v>1.2484932000000001E-2</c:v>
                </c:pt>
                <c:pt idx="25">
                  <c:v>1.2825252400000001E-2</c:v>
                </c:pt>
                <c:pt idx="26">
                  <c:v>1.16292392E-2</c:v>
                </c:pt>
                <c:pt idx="27">
                  <c:v>1.2458828599999999E-2</c:v>
                </c:pt>
                <c:pt idx="28">
                  <c:v>1.19289914E-2</c:v>
                </c:pt>
                <c:pt idx="29">
                  <c:v>1.43876868E-2</c:v>
                </c:pt>
                <c:pt idx="30">
                  <c:v>1.43345494E-2</c:v>
                </c:pt>
                <c:pt idx="31">
                  <c:v>1.3063488E-2</c:v>
                </c:pt>
                <c:pt idx="32">
                  <c:v>1.3626685600000001E-2</c:v>
                </c:pt>
                <c:pt idx="33">
                  <c:v>1.3235505700000001E-2</c:v>
                </c:pt>
                <c:pt idx="34">
                  <c:v>1.13211918E-2</c:v>
                </c:pt>
                <c:pt idx="35">
                  <c:v>1.1511873400000001E-2</c:v>
                </c:pt>
                <c:pt idx="36">
                  <c:v>1.18110236E-2</c:v>
                </c:pt>
                <c:pt idx="37">
                  <c:v>1.24492241E-2</c:v>
                </c:pt>
                <c:pt idx="38">
                  <c:v>1.17657519E-2</c:v>
                </c:pt>
                <c:pt idx="39">
                  <c:v>1.2161037099999999E-2</c:v>
                </c:pt>
                <c:pt idx="40">
                  <c:v>1.1823126E-2</c:v>
                </c:pt>
                <c:pt idx="41">
                  <c:v>1.4494034500000001E-2</c:v>
                </c:pt>
                <c:pt idx="42">
                  <c:v>1.42100193E-2</c:v>
                </c:pt>
                <c:pt idx="43">
                  <c:v>1.2903419899999999E-2</c:v>
                </c:pt>
                <c:pt idx="44">
                  <c:v>1.2369343200000001E-2</c:v>
                </c:pt>
                <c:pt idx="45">
                  <c:v>1.24805942E-2</c:v>
                </c:pt>
                <c:pt idx="46">
                  <c:v>1.24577053E-2</c:v>
                </c:pt>
                <c:pt idx="47">
                  <c:v>1.1093453E-2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1.13478312E-2</c:v>
                </c:pt>
                <c:pt idx="1">
                  <c:v>1.2688140299999999E-2</c:v>
                </c:pt>
                <c:pt idx="2">
                  <c:v>1.0625446199999999E-2</c:v>
                </c:pt>
                <c:pt idx="3">
                  <c:v>1.12929691E-2</c:v>
                </c:pt>
                <c:pt idx="4">
                  <c:v>1.18663402E-2</c:v>
                </c:pt>
                <c:pt idx="5">
                  <c:v>1.4871029399999999E-2</c:v>
                </c:pt>
                <c:pt idx="6">
                  <c:v>1.50797135E-2</c:v>
                </c:pt>
                <c:pt idx="7">
                  <c:v>1.21578652E-2</c:v>
                </c:pt>
                <c:pt idx="8">
                  <c:v>1.12318726E-2</c:v>
                </c:pt>
                <c:pt idx="9">
                  <c:v>1.0836063999999999E-2</c:v>
                </c:pt>
                <c:pt idx="10">
                  <c:v>1.1849301200000001E-2</c:v>
                </c:pt>
                <c:pt idx="11">
                  <c:v>1.07896956E-2</c:v>
                </c:pt>
                <c:pt idx="12">
                  <c:v>1.2192296E-2</c:v>
                </c:pt>
                <c:pt idx="13">
                  <c:v>1.3687266700000001E-2</c:v>
                </c:pt>
                <c:pt idx="14">
                  <c:v>1.4624043200000001E-2</c:v>
                </c:pt>
                <c:pt idx="15">
                  <c:v>1.19555935E-2</c:v>
                </c:pt>
                <c:pt idx="16">
                  <c:v>1.2654550699999999E-2</c:v>
                </c:pt>
                <c:pt idx="17">
                  <c:v>1.2706639299999999E-2</c:v>
                </c:pt>
                <c:pt idx="18">
                  <c:v>1.60597959E-2</c:v>
                </c:pt>
                <c:pt idx="19">
                  <c:v>1.42406866E-2</c:v>
                </c:pt>
                <c:pt idx="20">
                  <c:v>1.3366289599999999E-2</c:v>
                </c:pt>
                <c:pt idx="21">
                  <c:v>1.0776612600000001E-2</c:v>
                </c:pt>
                <c:pt idx="22">
                  <c:v>1.11161213E-2</c:v>
                </c:pt>
                <c:pt idx="23">
                  <c:v>1.0495661E-2</c:v>
                </c:pt>
                <c:pt idx="24">
                  <c:v>1.15763302E-2</c:v>
                </c:pt>
                <c:pt idx="25">
                  <c:v>1.17647059E-2</c:v>
                </c:pt>
                <c:pt idx="26">
                  <c:v>1.06214645E-2</c:v>
                </c:pt>
                <c:pt idx="27">
                  <c:v>1.1591627199999999E-2</c:v>
                </c:pt>
                <c:pt idx="28">
                  <c:v>1.23502484E-2</c:v>
                </c:pt>
                <c:pt idx="29">
                  <c:v>1.39833127E-2</c:v>
                </c:pt>
                <c:pt idx="30">
                  <c:v>1.36942162E-2</c:v>
                </c:pt>
                <c:pt idx="31">
                  <c:v>1.06709162E-2</c:v>
                </c:pt>
                <c:pt idx="32">
                  <c:v>1.1760940900000001E-2</c:v>
                </c:pt>
                <c:pt idx="33">
                  <c:v>1.07704885E-2</c:v>
                </c:pt>
                <c:pt idx="34">
                  <c:v>1.2082459699999999E-2</c:v>
                </c:pt>
                <c:pt idx="35">
                  <c:v>1.09051024E-2</c:v>
                </c:pt>
                <c:pt idx="36">
                  <c:v>1.05619293E-2</c:v>
                </c:pt>
                <c:pt idx="37">
                  <c:v>1.0610946499999999E-2</c:v>
                </c:pt>
                <c:pt idx="38">
                  <c:v>1.08269678E-2</c:v>
                </c:pt>
                <c:pt idx="39">
                  <c:v>1.18401358E-2</c:v>
                </c:pt>
                <c:pt idx="40">
                  <c:v>1.1599430000000001E-2</c:v>
                </c:pt>
                <c:pt idx="41">
                  <c:v>1.29921958E-2</c:v>
                </c:pt>
                <c:pt idx="42">
                  <c:v>1.3800036599999999E-2</c:v>
                </c:pt>
                <c:pt idx="43">
                  <c:v>1.16838488E-2</c:v>
                </c:pt>
                <c:pt idx="44">
                  <c:v>1.1608088799999999E-2</c:v>
                </c:pt>
                <c:pt idx="45">
                  <c:v>1.1512272699999999E-2</c:v>
                </c:pt>
                <c:pt idx="46">
                  <c:v>1.04688427E-2</c:v>
                </c:pt>
                <c:pt idx="47">
                  <c:v>1.00107171E-2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2.1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4.3999999999999994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6.5144478800000002E-2</c:v>
                </c:pt>
                <c:pt idx="1">
                  <c:v>6.7201068799999999E-2</c:v>
                </c:pt>
                <c:pt idx="2">
                  <c:v>6.7778043999999996E-2</c:v>
                </c:pt>
                <c:pt idx="3">
                  <c:v>6.6927633599999994E-2</c:v>
                </c:pt>
                <c:pt idx="4">
                  <c:v>6.5822427599999997E-2</c:v>
                </c:pt>
                <c:pt idx="5">
                  <c:v>6.4222458400000001E-2</c:v>
                </c:pt>
                <c:pt idx="6">
                  <c:v>6.3769665500000003E-2</c:v>
                </c:pt>
                <c:pt idx="7">
                  <c:v>5.8698392699999997E-2</c:v>
                </c:pt>
                <c:pt idx="8">
                  <c:v>7.2119018300000004E-2</c:v>
                </c:pt>
                <c:pt idx="9">
                  <c:v>7.2698230700000005E-2</c:v>
                </c:pt>
                <c:pt idx="10">
                  <c:v>7.6475830800000005E-2</c:v>
                </c:pt>
                <c:pt idx="11">
                  <c:v>8.1803514600000002E-2</c:v>
                </c:pt>
                <c:pt idx="12">
                  <c:v>7.9182573500000006E-2</c:v>
                </c:pt>
                <c:pt idx="13">
                  <c:v>7.8857610600000003E-2</c:v>
                </c:pt>
                <c:pt idx="14">
                  <c:v>7.4749027800000006E-2</c:v>
                </c:pt>
                <c:pt idx="15">
                  <c:v>8.0485165499999997E-2</c:v>
                </c:pt>
                <c:pt idx="16">
                  <c:v>7.57963787E-2</c:v>
                </c:pt>
                <c:pt idx="17">
                  <c:v>7.9859098399999995E-2</c:v>
                </c:pt>
                <c:pt idx="18">
                  <c:v>6.8626065700000002E-2</c:v>
                </c:pt>
                <c:pt idx="19">
                  <c:v>5.99829027E-2</c:v>
                </c:pt>
                <c:pt idx="20">
                  <c:v>7.4032371599999994E-2</c:v>
                </c:pt>
                <c:pt idx="21">
                  <c:v>7.3184436000000005E-2</c:v>
                </c:pt>
                <c:pt idx="22">
                  <c:v>7.8259254099999995E-2</c:v>
                </c:pt>
                <c:pt idx="23">
                  <c:v>7.6302988200000005E-2</c:v>
                </c:pt>
                <c:pt idx="24">
                  <c:v>8.0606318199999999E-2</c:v>
                </c:pt>
                <c:pt idx="25">
                  <c:v>7.7035984799999999E-2</c:v>
                </c:pt>
                <c:pt idx="26">
                  <c:v>7.5181546299999999E-2</c:v>
                </c:pt>
                <c:pt idx="27">
                  <c:v>7.5226056900000005E-2</c:v>
                </c:pt>
                <c:pt idx="28">
                  <c:v>7.7266595300000004E-2</c:v>
                </c:pt>
                <c:pt idx="29">
                  <c:v>7.9236843299999998E-2</c:v>
                </c:pt>
                <c:pt idx="30">
                  <c:v>7.4478744200000002E-2</c:v>
                </c:pt>
                <c:pt idx="31">
                  <c:v>6.8543568700000002E-2</c:v>
                </c:pt>
                <c:pt idx="32">
                  <c:v>7.3181190100000001E-2</c:v>
                </c:pt>
                <c:pt idx="33">
                  <c:v>7.39903846E-2</c:v>
                </c:pt>
                <c:pt idx="34">
                  <c:v>7.9567307700000006E-2</c:v>
                </c:pt>
                <c:pt idx="35">
                  <c:v>7.5751021399999993E-2</c:v>
                </c:pt>
                <c:pt idx="36">
                  <c:v>7.3049333899999999E-2</c:v>
                </c:pt>
                <c:pt idx="37">
                  <c:v>7.6064610899999996E-2</c:v>
                </c:pt>
                <c:pt idx="38">
                  <c:v>7.5134168200000004E-2</c:v>
                </c:pt>
                <c:pt idx="39">
                  <c:v>7.9446208800000001E-2</c:v>
                </c:pt>
                <c:pt idx="40">
                  <c:v>7.62866289E-2</c:v>
                </c:pt>
                <c:pt idx="41">
                  <c:v>8.3545170099999996E-2</c:v>
                </c:pt>
                <c:pt idx="42">
                  <c:v>7.6152304599999998E-2</c:v>
                </c:pt>
                <c:pt idx="43">
                  <c:v>6.9241145000000004E-2</c:v>
                </c:pt>
                <c:pt idx="44">
                  <c:v>7.7421949599999998E-2</c:v>
                </c:pt>
                <c:pt idx="45">
                  <c:v>7.2816276599999993E-2</c:v>
                </c:pt>
                <c:pt idx="46">
                  <c:v>7.2423254100000001E-2</c:v>
                </c:pt>
                <c:pt idx="47">
                  <c:v>6.9198668899999996E-2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8.3195081500000004E-2</c:v>
                </c:pt>
                <c:pt idx="1">
                  <c:v>8.2737538799999996E-2</c:v>
                </c:pt>
                <c:pt idx="2">
                  <c:v>8.1493707400000004E-2</c:v>
                </c:pt>
                <c:pt idx="3">
                  <c:v>8.4573995700000001E-2</c:v>
                </c:pt>
                <c:pt idx="4">
                  <c:v>7.9978813600000004E-2</c:v>
                </c:pt>
                <c:pt idx="5">
                  <c:v>7.81366592E-2</c:v>
                </c:pt>
                <c:pt idx="6">
                  <c:v>7.9782464100000006E-2</c:v>
                </c:pt>
                <c:pt idx="7">
                  <c:v>7.0069048300000006E-2</c:v>
                </c:pt>
                <c:pt idx="8">
                  <c:v>8.4401546800000005E-2</c:v>
                </c:pt>
                <c:pt idx="9">
                  <c:v>8.8860169000000003E-2</c:v>
                </c:pt>
                <c:pt idx="10">
                  <c:v>9.4483798999999993E-2</c:v>
                </c:pt>
                <c:pt idx="11">
                  <c:v>9.5072912800000006E-2</c:v>
                </c:pt>
                <c:pt idx="12">
                  <c:v>9.8293134099999999E-2</c:v>
                </c:pt>
                <c:pt idx="13">
                  <c:v>9.4635787099999993E-2</c:v>
                </c:pt>
                <c:pt idx="14">
                  <c:v>9.38476117E-2</c:v>
                </c:pt>
                <c:pt idx="15">
                  <c:v>9.3102479500000002E-2</c:v>
                </c:pt>
                <c:pt idx="16">
                  <c:v>9.2087742700000003E-2</c:v>
                </c:pt>
                <c:pt idx="17">
                  <c:v>9.3979238800000003E-2</c:v>
                </c:pt>
                <c:pt idx="18">
                  <c:v>8.8062693600000005E-2</c:v>
                </c:pt>
                <c:pt idx="19">
                  <c:v>7.6055191800000005E-2</c:v>
                </c:pt>
                <c:pt idx="20">
                  <c:v>9.0683048099999997E-2</c:v>
                </c:pt>
                <c:pt idx="21">
                  <c:v>8.9980224100000006E-2</c:v>
                </c:pt>
                <c:pt idx="22">
                  <c:v>9.4673043900000003E-2</c:v>
                </c:pt>
                <c:pt idx="23">
                  <c:v>9.1774451399999998E-2</c:v>
                </c:pt>
                <c:pt idx="24">
                  <c:v>9.55183847E-2</c:v>
                </c:pt>
                <c:pt idx="25">
                  <c:v>9.2788479399999998E-2</c:v>
                </c:pt>
                <c:pt idx="26">
                  <c:v>8.8780524099999994E-2</c:v>
                </c:pt>
                <c:pt idx="27">
                  <c:v>9.2774674099999996E-2</c:v>
                </c:pt>
                <c:pt idx="28">
                  <c:v>9.5552314999999999E-2</c:v>
                </c:pt>
                <c:pt idx="29">
                  <c:v>9.8464607600000004E-2</c:v>
                </c:pt>
                <c:pt idx="30">
                  <c:v>8.9272374099999996E-2</c:v>
                </c:pt>
                <c:pt idx="31">
                  <c:v>8.3139491300000007E-2</c:v>
                </c:pt>
                <c:pt idx="32">
                  <c:v>9.1071030999999997E-2</c:v>
                </c:pt>
                <c:pt idx="33">
                  <c:v>9.11422967E-2</c:v>
                </c:pt>
                <c:pt idx="34">
                  <c:v>9.3419551200000006E-2</c:v>
                </c:pt>
                <c:pt idx="35">
                  <c:v>8.6921606100000007E-2</c:v>
                </c:pt>
                <c:pt idx="36">
                  <c:v>9.1621387499999998E-2</c:v>
                </c:pt>
                <c:pt idx="37">
                  <c:v>8.7897736300000001E-2</c:v>
                </c:pt>
                <c:pt idx="38">
                  <c:v>9.1018251699999997E-2</c:v>
                </c:pt>
                <c:pt idx="39">
                  <c:v>8.9897088900000005E-2</c:v>
                </c:pt>
                <c:pt idx="40">
                  <c:v>9.1222918799999997E-2</c:v>
                </c:pt>
                <c:pt idx="41">
                  <c:v>9.9549461300000003E-2</c:v>
                </c:pt>
                <c:pt idx="42">
                  <c:v>9.2864046399999997E-2</c:v>
                </c:pt>
                <c:pt idx="43">
                  <c:v>8.7961657700000001E-2</c:v>
                </c:pt>
                <c:pt idx="44">
                  <c:v>9.6852398100000001E-2</c:v>
                </c:pt>
                <c:pt idx="45">
                  <c:v>8.7155019900000005E-2</c:v>
                </c:pt>
                <c:pt idx="46">
                  <c:v>9.3585567499999994E-2</c:v>
                </c:pt>
                <c:pt idx="47">
                  <c:v>8.5356974599999996E-2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5.8227986599999997E-2</c:v>
                </c:pt>
                <c:pt idx="1">
                  <c:v>6.02413059E-2</c:v>
                </c:pt>
                <c:pt idx="2">
                  <c:v>5.86848996E-2</c:v>
                </c:pt>
                <c:pt idx="3">
                  <c:v>6.19008167E-2</c:v>
                </c:pt>
                <c:pt idx="4">
                  <c:v>5.5565545799999998E-2</c:v>
                </c:pt>
                <c:pt idx="5">
                  <c:v>5.6459648000000001E-2</c:v>
                </c:pt>
                <c:pt idx="6">
                  <c:v>5.5186233699999997E-2</c:v>
                </c:pt>
                <c:pt idx="7">
                  <c:v>5.1423324200000002E-2</c:v>
                </c:pt>
                <c:pt idx="8">
                  <c:v>6.3815658400000003E-2</c:v>
                </c:pt>
                <c:pt idx="9">
                  <c:v>6.4932390699999995E-2</c:v>
                </c:pt>
                <c:pt idx="10">
                  <c:v>6.7007544599999996E-2</c:v>
                </c:pt>
                <c:pt idx="11">
                  <c:v>7.1126008300000002E-2</c:v>
                </c:pt>
                <c:pt idx="12">
                  <c:v>7.32753711E-2</c:v>
                </c:pt>
                <c:pt idx="13">
                  <c:v>7.4122286499999995E-2</c:v>
                </c:pt>
                <c:pt idx="14">
                  <c:v>6.7353558499999994E-2</c:v>
                </c:pt>
                <c:pt idx="15">
                  <c:v>6.8123833800000005E-2</c:v>
                </c:pt>
                <c:pt idx="16">
                  <c:v>6.5511395700000002E-2</c:v>
                </c:pt>
                <c:pt idx="17">
                  <c:v>6.6490056300000003E-2</c:v>
                </c:pt>
                <c:pt idx="18">
                  <c:v>5.8414357600000001E-2</c:v>
                </c:pt>
                <c:pt idx="19">
                  <c:v>5.5510330699999999E-2</c:v>
                </c:pt>
                <c:pt idx="20">
                  <c:v>6.5763282800000003E-2</c:v>
                </c:pt>
                <c:pt idx="21">
                  <c:v>6.7912297400000002E-2</c:v>
                </c:pt>
                <c:pt idx="22">
                  <c:v>7.3036045199999997E-2</c:v>
                </c:pt>
                <c:pt idx="23">
                  <c:v>7.0737741800000004E-2</c:v>
                </c:pt>
                <c:pt idx="24">
                  <c:v>7.1547609999999998E-2</c:v>
                </c:pt>
                <c:pt idx="25">
                  <c:v>6.8879385400000007E-2</c:v>
                </c:pt>
                <c:pt idx="26">
                  <c:v>6.7625133099999998E-2</c:v>
                </c:pt>
                <c:pt idx="27">
                  <c:v>6.9751667500000003E-2</c:v>
                </c:pt>
                <c:pt idx="28">
                  <c:v>6.7015822700000005E-2</c:v>
                </c:pt>
                <c:pt idx="29">
                  <c:v>6.9199798699999995E-2</c:v>
                </c:pt>
                <c:pt idx="30">
                  <c:v>6.5174814999999997E-2</c:v>
                </c:pt>
                <c:pt idx="31">
                  <c:v>5.85652064E-2</c:v>
                </c:pt>
                <c:pt idx="32">
                  <c:v>6.7593446299999999E-2</c:v>
                </c:pt>
                <c:pt idx="33">
                  <c:v>6.4026355399999998E-2</c:v>
                </c:pt>
                <c:pt idx="34">
                  <c:v>7.0105300699999998E-2</c:v>
                </c:pt>
                <c:pt idx="35">
                  <c:v>6.8250097199999998E-2</c:v>
                </c:pt>
                <c:pt idx="36">
                  <c:v>6.7751648999999997E-2</c:v>
                </c:pt>
                <c:pt idx="37">
                  <c:v>6.9170243199999995E-2</c:v>
                </c:pt>
                <c:pt idx="38">
                  <c:v>6.5723315599999999E-2</c:v>
                </c:pt>
                <c:pt idx="39">
                  <c:v>7.0083569499999998E-2</c:v>
                </c:pt>
                <c:pt idx="40">
                  <c:v>6.5488418199999995E-2</c:v>
                </c:pt>
                <c:pt idx="41">
                  <c:v>6.9031539399999994E-2</c:v>
                </c:pt>
                <c:pt idx="42">
                  <c:v>6.7234881799999993E-2</c:v>
                </c:pt>
                <c:pt idx="43">
                  <c:v>6.1604735100000002E-2</c:v>
                </c:pt>
                <c:pt idx="44">
                  <c:v>6.4151866900000007E-2</c:v>
                </c:pt>
                <c:pt idx="45">
                  <c:v>6.6351380000000001E-2</c:v>
                </c:pt>
                <c:pt idx="46">
                  <c:v>6.7631475999999996E-2</c:v>
                </c:pt>
                <c:pt idx="47">
                  <c:v>6.5264449099999997E-2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7.4972436599999998E-2</c:v>
                </c:pt>
                <c:pt idx="1">
                  <c:v>7.58382264E-2</c:v>
                </c:pt>
                <c:pt idx="2">
                  <c:v>7.67839991E-2</c:v>
                </c:pt>
                <c:pt idx="3">
                  <c:v>7.9306783000000006E-2</c:v>
                </c:pt>
                <c:pt idx="4">
                  <c:v>7.2105049099999999E-2</c:v>
                </c:pt>
                <c:pt idx="5">
                  <c:v>7.4645172600000004E-2</c:v>
                </c:pt>
                <c:pt idx="6">
                  <c:v>7.3214842500000002E-2</c:v>
                </c:pt>
                <c:pt idx="7">
                  <c:v>6.6018158199999996E-2</c:v>
                </c:pt>
                <c:pt idx="8">
                  <c:v>7.9129119299999995E-2</c:v>
                </c:pt>
                <c:pt idx="9">
                  <c:v>8.0600257999999994E-2</c:v>
                </c:pt>
                <c:pt idx="10">
                  <c:v>8.7046410500000004E-2</c:v>
                </c:pt>
                <c:pt idx="11">
                  <c:v>8.7352941200000006E-2</c:v>
                </c:pt>
                <c:pt idx="12">
                  <c:v>9.1951369699999994E-2</c:v>
                </c:pt>
                <c:pt idx="13">
                  <c:v>9.2134127199999999E-2</c:v>
                </c:pt>
                <c:pt idx="14">
                  <c:v>8.7803723599999994E-2</c:v>
                </c:pt>
                <c:pt idx="15">
                  <c:v>8.4652766899999995E-2</c:v>
                </c:pt>
                <c:pt idx="16">
                  <c:v>8.3995017899999996E-2</c:v>
                </c:pt>
                <c:pt idx="17">
                  <c:v>8.2792331799999994E-2</c:v>
                </c:pt>
                <c:pt idx="18">
                  <c:v>7.5900720599999999E-2</c:v>
                </c:pt>
                <c:pt idx="19">
                  <c:v>7.1649568499999997E-2</c:v>
                </c:pt>
                <c:pt idx="20">
                  <c:v>8.1059260499999994E-2</c:v>
                </c:pt>
                <c:pt idx="21">
                  <c:v>8.5342177599999999E-2</c:v>
                </c:pt>
                <c:pt idx="22">
                  <c:v>8.9969901599999999E-2</c:v>
                </c:pt>
                <c:pt idx="23">
                  <c:v>9.1122251000000001E-2</c:v>
                </c:pt>
                <c:pt idx="24">
                  <c:v>8.8491932800000006E-2</c:v>
                </c:pt>
                <c:pt idx="25">
                  <c:v>8.8157459499999993E-2</c:v>
                </c:pt>
                <c:pt idx="26">
                  <c:v>8.8201224600000003E-2</c:v>
                </c:pt>
                <c:pt idx="27">
                  <c:v>8.8223292300000006E-2</c:v>
                </c:pt>
                <c:pt idx="28">
                  <c:v>8.7444845600000001E-2</c:v>
                </c:pt>
                <c:pt idx="29">
                  <c:v>9.5654209300000001E-2</c:v>
                </c:pt>
                <c:pt idx="30">
                  <c:v>9.2297899399999994E-2</c:v>
                </c:pt>
                <c:pt idx="31">
                  <c:v>7.9414339099999995E-2</c:v>
                </c:pt>
                <c:pt idx="32">
                  <c:v>8.7068561599999997E-2</c:v>
                </c:pt>
                <c:pt idx="33">
                  <c:v>8.8006902499999998E-2</c:v>
                </c:pt>
                <c:pt idx="34">
                  <c:v>8.9770848099999995E-2</c:v>
                </c:pt>
                <c:pt idx="35">
                  <c:v>8.9052929200000006E-2</c:v>
                </c:pt>
                <c:pt idx="36">
                  <c:v>8.1387860199999995E-2</c:v>
                </c:pt>
                <c:pt idx="37">
                  <c:v>8.8608624900000002E-2</c:v>
                </c:pt>
                <c:pt idx="38">
                  <c:v>8.1992777399999994E-2</c:v>
                </c:pt>
                <c:pt idx="39">
                  <c:v>8.8905156999999999E-2</c:v>
                </c:pt>
                <c:pt idx="40">
                  <c:v>8.4652665599999996E-2</c:v>
                </c:pt>
                <c:pt idx="41">
                  <c:v>9.6277994699999994E-2</c:v>
                </c:pt>
                <c:pt idx="42">
                  <c:v>8.7323486399999997E-2</c:v>
                </c:pt>
                <c:pt idx="43">
                  <c:v>8.3510377499999996E-2</c:v>
                </c:pt>
                <c:pt idx="44">
                  <c:v>8.1030253499999996E-2</c:v>
                </c:pt>
                <c:pt idx="45">
                  <c:v>7.9913427100000003E-2</c:v>
                </c:pt>
                <c:pt idx="46">
                  <c:v>8.6793737199999998E-2</c:v>
                </c:pt>
                <c:pt idx="47">
                  <c:v>8.18789615E-2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5.9171390599999998E-2</c:v>
                </c:pt>
                <c:pt idx="1">
                  <c:v>5.9325095699999997E-2</c:v>
                </c:pt>
                <c:pt idx="2">
                  <c:v>5.9906990399999999E-2</c:v>
                </c:pt>
                <c:pt idx="3">
                  <c:v>6.3017816599999998E-2</c:v>
                </c:pt>
                <c:pt idx="4">
                  <c:v>5.9276735400000002E-2</c:v>
                </c:pt>
                <c:pt idx="5">
                  <c:v>5.8374694400000003E-2</c:v>
                </c:pt>
                <c:pt idx="6">
                  <c:v>5.5977452400000002E-2</c:v>
                </c:pt>
                <c:pt idx="7">
                  <c:v>5.3428741799999999E-2</c:v>
                </c:pt>
                <c:pt idx="8">
                  <c:v>6.2552060600000001E-2</c:v>
                </c:pt>
                <c:pt idx="9">
                  <c:v>6.3796493199999998E-2</c:v>
                </c:pt>
                <c:pt idx="10">
                  <c:v>6.9830452799999998E-2</c:v>
                </c:pt>
                <c:pt idx="11">
                  <c:v>7.0905154499999998E-2</c:v>
                </c:pt>
                <c:pt idx="12">
                  <c:v>7.5701451899999994E-2</c:v>
                </c:pt>
                <c:pt idx="13">
                  <c:v>6.7600882299999998E-2</c:v>
                </c:pt>
                <c:pt idx="14">
                  <c:v>6.5875242799999997E-2</c:v>
                </c:pt>
                <c:pt idx="15">
                  <c:v>6.5305769400000005E-2</c:v>
                </c:pt>
                <c:pt idx="16">
                  <c:v>6.6860717700000002E-2</c:v>
                </c:pt>
                <c:pt idx="17">
                  <c:v>7.1827027000000002E-2</c:v>
                </c:pt>
                <c:pt idx="18">
                  <c:v>6.5927212799999996E-2</c:v>
                </c:pt>
                <c:pt idx="19">
                  <c:v>5.9418739399999997E-2</c:v>
                </c:pt>
                <c:pt idx="20">
                  <c:v>6.81798188E-2</c:v>
                </c:pt>
                <c:pt idx="21">
                  <c:v>6.6845625800000003E-2</c:v>
                </c:pt>
                <c:pt idx="22">
                  <c:v>7.0724332900000006E-2</c:v>
                </c:pt>
                <c:pt idx="23">
                  <c:v>7.1069759299999993E-2</c:v>
                </c:pt>
                <c:pt idx="24">
                  <c:v>7.5447399999999998E-2</c:v>
                </c:pt>
                <c:pt idx="25">
                  <c:v>7.1798503799999996E-2</c:v>
                </c:pt>
                <c:pt idx="26">
                  <c:v>7.0446811299999995E-2</c:v>
                </c:pt>
                <c:pt idx="27">
                  <c:v>7.0873061200000004E-2</c:v>
                </c:pt>
                <c:pt idx="28">
                  <c:v>7.1029010000000004E-2</c:v>
                </c:pt>
                <c:pt idx="29">
                  <c:v>7.3948151300000001E-2</c:v>
                </c:pt>
                <c:pt idx="30">
                  <c:v>6.7549381399999997E-2</c:v>
                </c:pt>
                <c:pt idx="31">
                  <c:v>6.3507718699999993E-2</c:v>
                </c:pt>
                <c:pt idx="32">
                  <c:v>7.0085255799999996E-2</c:v>
                </c:pt>
                <c:pt idx="33">
                  <c:v>6.9714574400000007E-2</c:v>
                </c:pt>
                <c:pt idx="34">
                  <c:v>6.9767441900000005E-2</c:v>
                </c:pt>
                <c:pt idx="35">
                  <c:v>7.0140785900000002E-2</c:v>
                </c:pt>
                <c:pt idx="36">
                  <c:v>7.1566565100000007E-2</c:v>
                </c:pt>
                <c:pt idx="37">
                  <c:v>7.1746360800000006E-2</c:v>
                </c:pt>
                <c:pt idx="38">
                  <c:v>6.7257102799999996E-2</c:v>
                </c:pt>
                <c:pt idx="39">
                  <c:v>7.0855439100000001E-2</c:v>
                </c:pt>
                <c:pt idx="40">
                  <c:v>7.0722533200000007E-2</c:v>
                </c:pt>
                <c:pt idx="41">
                  <c:v>7.3368974700000006E-2</c:v>
                </c:pt>
                <c:pt idx="42">
                  <c:v>7.1947867700000001E-2</c:v>
                </c:pt>
                <c:pt idx="43">
                  <c:v>6.4971876499999998E-2</c:v>
                </c:pt>
                <c:pt idx="44">
                  <c:v>7.1247835900000001E-2</c:v>
                </c:pt>
                <c:pt idx="45">
                  <c:v>7.1124456599999997E-2</c:v>
                </c:pt>
                <c:pt idx="46">
                  <c:v>6.7376529199999993E-2</c:v>
                </c:pt>
                <c:pt idx="47">
                  <c:v>6.7292138500000001E-2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7.0515911299999998E-2</c:v>
                </c:pt>
                <c:pt idx="1">
                  <c:v>7.4622386700000001E-2</c:v>
                </c:pt>
                <c:pt idx="2">
                  <c:v>7.3304296899999996E-2</c:v>
                </c:pt>
                <c:pt idx="3">
                  <c:v>7.8539512300000003E-2</c:v>
                </c:pt>
                <c:pt idx="4">
                  <c:v>7.4143654899999994E-2</c:v>
                </c:pt>
                <c:pt idx="5">
                  <c:v>7.5067162600000001E-2</c:v>
                </c:pt>
                <c:pt idx="6">
                  <c:v>7.2423245600000005E-2</c:v>
                </c:pt>
                <c:pt idx="7">
                  <c:v>6.5950403899999996E-2</c:v>
                </c:pt>
                <c:pt idx="8">
                  <c:v>7.8904310500000005E-2</c:v>
                </c:pt>
                <c:pt idx="9">
                  <c:v>8.1301747899999999E-2</c:v>
                </c:pt>
                <c:pt idx="10">
                  <c:v>8.3397409399999997E-2</c:v>
                </c:pt>
                <c:pt idx="11">
                  <c:v>8.8903582600000003E-2</c:v>
                </c:pt>
                <c:pt idx="12">
                  <c:v>8.6295986899999996E-2</c:v>
                </c:pt>
                <c:pt idx="13">
                  <c:v>8.4469091699999999E-2</c:v>
                </c:pt>
                <c:pt idx="14">
                  <c:v>7.8757608899999998E-2</c:v>
                </c:pt>
                <c:pt idx="15">
                  <c:v>8.2685159199999997E-2</c:v>
                </c:pt>
                <c:pt idx="16">
                  <c:v>8.0292880499999997E-2</c:v>
                </c:pt>
                <c:pt idx="17">
                  <c:v>8.5291584599999998E-2</c:v>
                </c:pt>
                <c:pt idx="18">
                  <c:v>8.6588144699999994E-2</c:v>
                </c:pt>
                <c:pt idx="19">
                  <c:v>7.6746368100000004E-2</c:v>
                </c:pt>
                <c:pt idx="20">
                  <c:v>8.1161364499999999E-2</c:v>
                </c:pt>
                <c:pt idx="21">
                  <c:v>8.0937439999999999E-2</c:v>
                </c:pt>
                <c:pt idx="22">
                  <c:v>8.8472364400000003E-2</c:v>
                </c:pt>
                <c:pt idx="23">
                  <c:v>8.6043468499999998E-2</c:v>
                </c:pt>
                <c:pt idx="24">
                  <c:v>8.6333050199999997E-2</c:v>
                </c:pt>
                <c:pt idx="25">
                  <c:v>8.4988241399999997E-2</c:v>
                </c:pt>
                <c:pt idx="26">
                  <c:v>8.2658447800000007E-2</c:v>
                </c:pt>
                <c:pt idx="27">
                  <c:v>8.1551548599999996E-2</c:v>
                </c:pt>
                <c:pt idx="28">
                  <c:v>8.7062573200000007E-2</c:v>
                </c:pt>
                <c:pt idx="29">
                  <c:v>9.8051802199999996E-2</c:v>
                </c:pt>
                <c:pt idx="30">
                  <c:v>8.4709854700000004E-2</c:v>
                </c:pt>
                <c:pt idx="31">
                  <c:v>7.6797928099999996E-2</c:v>
                </c:pt>
                <c:pt idx="32">
                  <c:v>8.6084248500000002E-2</c:v>
                </c:pt>
                <c:pt idx="33">
                  <c:v>8.6228020799999999E-2</c:v>
                </c:pt>
                <c:pt idx="34">
                  <c:v>8.6542291899999998E-2</c:v>
                </c:pt>
                <c:pt idx="35">
                  <c:v>8.1952425499999995E-2</c:v>
                </c:pt>
                <c:pt idx="36">
                  <c:v>8.5643700200000006E-2</c:v>
                </c:pt>
                <c:pt idx="37">
                  <c:v>8.2972757800000005E-2</c:v>
                </c:pt>
                <c:pt idx="38">
                  <c:v>8.1881100299999995E-2</c:v>
                </c:pt>
                <c:pt idx="39">
                  <c:v>8.5838438500000003E-2</c:v>
                </c:pt>
                <c:pt idx="40">
                  <c:v>8.2852872100000002E-2</c:v>
                </c:pt>
                <c:pt idx="41">
                  <c:v>9.0747647000000001E-2</c:v>
                </c:pt>
                <c:pt idx="42">
                  <c:v>8.8197992500000003E-2</c:v>
                </c:pt>
                <c:pt idx="43">
                  <c:v>8.0244458099999999E-2</c:v>
                </c:pt>
                <c:pt idx="44">
                  <c:v>8.6138793300000002E-2</c:v>
                </c:pt>
                <c:pt idx="45">
                  <c:v>8.3577069300000001E-2</c:v>
                </c:pt>
                <c:pt idx="46">
                  <c:v>9.0112733299999997E-2</c:v>
                </c:pt>
                <c:pt idx="47">
                  <c:v>8.3710919800000005E-2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4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0.64913965129999995</c:v>
                </c:pt>
                <c:pt idx="1">
                  <c:v>0.6428363735</c:v>
                </c:pt>
                <c:pt idx="2">
                  <c:v>0.66584168219999995</c:v>
                </c:pt>
                <c:pt idx="3">
                  <c:v>0.66337465009999996</c:v>
                </c:pt>
                <c:pt idx="4">
                  <c:v>0.63557408729999998</c:v>
                </c:pt>
                <c:pt idx="5">
                  <c:v>0.64845561829999998</c:v>
                </c:pt>
                <c:pt idx="6">
                  <c:v>0.65459235419999995</c:v>
                </c:pt>
                <c:pt idx="7">
                  <c:v>0.63366538839999997</c:v>
                </c:pt>
                <c:pt idx="8">
                  <c:v>0.69979329349999997</c:v>
                </c:pt>
                <c:pt idx="9">
                  <c:v>0.67837360049999995</c:v>
                </c:pt>
                <c:pt idx="10">
                  <c:v>0.66332123460000003</c:v>
                </c:pt>
                <c:pt idx="11">
                  <c:v>0.69387856879999998</c:v>
                </c:pt>
                <c:pt idx="12">
                  <c:v>0.66550684299999996</c:v>
                </c:pt>
                <c:pt idx="13">
                  <c:v>0.68226737289999995</c:v>
                </c:pt>
                <c:pt idx="14">
                  <c:v>0.67589969019999996</c:v>
                </c:pt>
                <c:pt idx="15">
                  <c:v>0.67419017199999998</c:v>
                </c:pt>
                <c:pt idx="16">
                  <c:v>0.67284868470000003</c:v>
                </c:pt>
                <c:pt idx="17">
                  <c:v>0.66006183630000004</c:v>
                </c:pt>
                <c:pt idx="18">
                  <c:v>0.66991518279999995</c:v>
                </c:pt>
                <c:pt idx="19">
                  <c:v>0.66303119349999995</c:v>
                </c:pt>
                <c:pt idx="20">
                  <c:v>0.70858075590000003</c:v>
                </c:pt>
                <c:pt idx="21">
                  <c:v>0.67919600270000002</c:v>
                </c:pt>
                <c:pt idx="22">
                  <c:v>0.68624715260000002</c:v>
                </c:pt>
                <c:pt idx="23">
                  <c:v>0.69346818850000003</c:v>
                </c:pt>
                <c:pt idx="24">
                  <c:v>0.65578899030000004</c:v>
                </c:pt>
                <c:pt idx="25">
                  <c:v>0.7090573013</c:v>
                </c:pt>
                <c:pt idx="26">
                  <c:v>0.67546975249999996</c:v>
                </c:pt>
                <c:pt idx="27">
                  <c:v>0.68248603750000003</c:v>
                </c:pt>
                <c:pt idx="28">
                  <c:v>0.67992424240000005</c:v>
                </c:pt>
                <c:pt idx="29">
                  <c:v>0.66930626810000005</c:v>
                </c:pt>
                <c:pt idx="30">
                  <c:v>0.69914682139999995</c:v>
                </c:pt>
                <c:pt idx="31">
                  <c:v>0.67973015459999997</c:v>
                </c:pt>
                <c:pt idx="32">
                  <c:v>0.71338537970000004</c:v>
                </c:pt>
                <c:pt idx="33">
                  <c:v>0.67895266870000004</c:v>
                </c:pt>
                <c:pt idx="34">
                  <c:v>0.70524365170000003</c:v>
                </c:pt>
                <c:pt idx="35">
                  <c:v>0.69244786390000002</c:v>
                </c:pt>
                <c:pt idx="36">
                  <c:v>0.66670584089999996</c:v>
                </c:pt>
                <c:pt idx="37">
                  <c:v>0.70653730380000002</c:v>
                </c:pt>
                <c:pt idx="38">
                  <c:v>0.67805702089999997</c:v>
                </c:pt>
                <c:pt idx="39">
                  <c:v>0.70599429120000001</c:v>
                </c:pt>
                <c:pt idx="40">
                  <c:v>0.6910026011</c:v>
                </c:pt>
                <c:pt idx="41">
                  <c:v>0.66130505230000003</c:v>
                </c:pt>
                <c:pt idx="42">
                  <c:v>0.70399807319999996</c:v>
                </c:pt>
                <c:pt idx="43">
                  <c:v>0.70153698080000004</c:v>
                </c:pt>
                <c:pt idx="44">
                  <c:v>0.6876216718</c:v>
                </c:pt>
                <c:pt idx="45">
                  <c:v>0.71069373840000005</c:v>
                </c:pt>
                <c:pt idx="46">
                  <c:v>0.70815133799999996</c:v>
                </c:pt>
                <c:pt idx="47">
                  <c:v>0.67551649999999996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0.62566455659999998</c:v>
                </c:pt>
                <c:pt idx="1">
                  <c:v>0.62068502530000003</c:v>
                </c:pt>
                <c:pt idx="2">
                  <c:v>0.64161770360000003</c:v>
                </c:pt>
                <c:pt idx="3">
                  <c:v>0.63834921339999995</c:v>
                </c:pt>
                <c:pt idx="4">
                  <c:v>0.60974625790000003</c:v>
                </c:pt>
                <c:pt idx="5">
                  <c:v>0.61751042789999999</c:v>
                </c:pt>
                <c:pt idx="6">
                  <c:v>0.62464231100000001</c:v>
                </c:pt>
                <c:pt idx="7">
                  <c:v>0.58811334869999998</c:v>
                </c:pt>
                <c:pt idx="8">
                  <c:v>0.67991532649999997</c:v>
                </c:pt>
                <c:pt idx="9">
                  <c:v>0.65572786559999996</c:v>
                </c:pt>
                <c:pt idx="10">
                  <c:v>0.63493349539999999</c:v>
                </c:pt>
                <c:pt idx="11">
                  <c:v>0.67186935349999999</c:v>
                </c:pt>
                <c:pt idx="12">
                  <c:v>0.64501524040000002</c:v>
                </c:pt>
                <c:pt idx="13">
                  <c:v>0.65572647110000004</c:v>
                </c:pt>
                <c:pt idx="14">
                  <c:v>0.64970733899999999</c:v>
                </c:pt>
                <c:pt idx="15">
                  <c:v>0.64809128400000005</c:v>
                </c:pt>
                <c:pt idx="16">
                  <c:v>0.64903139129999998</c:v>
                </c:pt>
                <c:pt idx="17">
                  <c:v>0.64551872040000002</c:v>
                </c:pt>
                <c:pt idx="18">
                  <c:v>0.63868283319999997</c:v>
                </c:pt>
                <c:pt idx="19">
                  <c:v>0.63297003760000004</c:v>
                </c:pt>
                <c:pt idx="20">
                  <c:v>0.68263142880000005</c:v>
                </c:pt>
                <c:pt idx="21">
                  <c:v>0.65122083350000004</c:v>
                </c:pt>
                <c:pt idx="22">
                  <c:v>0.65877232539999997</c:v>
                </c:pt>
                <c:pt idx="23">
                  <c:v>0.66484246739999997</c:v>
                </c:pt>
                <c:pt idx="24">
                  <c:v>0.62727001490000001</c:v>
                </c:pt>
                <c:pt idx="25">
                  <c:v>0.68330202669999995</c:v>
                </c:pt>
                <c:pt idx="26">
                  <c:v>0.6567111041</c:v>
                </c:pt>
                <c:pt idx="27">
                  <c:v>0.65965639809999999</c:v>
                </c:pt>
                <c:pt idx="28">
                  <c:v>0.65845914090000002</c:v>
                </c:pt>
                <c:pt idx="29">
                  <c:v>0.63882880099999995</c:v>
                </c:pt>
                <c:pt idx="30">
                  <c:v>0.67681649749999995</c:v>
                </c:pt>
                <c:pt idx="31">
                  <c:v>0.65336668409999998</c:v>
                </c:pt>
                <c:pt idx="32">
                  <c:v>0.6864549164</c:v>
                </c:pt>
                <c:pt idx="33">
                  <c:v>0.65001021869999998</c:v>
                </c:pt>
                <c:pt idx="34">
                  <c:v>0.67873528620000001</c:v>
                </c:pt>
                <c:pt idx="35">
                  <c:v>0.66512687459999997</c:v>
                </c:pt>
                <c:pt idx="36">
                  <c:v>0.63889913030000001</c:v>
                </c:pt>
                <c:pt idx="37">
                  <c:v>0.68838242979999997</c:v>
                </c:pt>
                <c:pt idx="38">
                  <c:v>0.65442267239999996</c:v>
                </c:pt>
                <c:pt idx="39">
                  <c:v>0.68389071329999995</c:v>
                </c:pt>
                <c:pt idx="40">
                  <c:v>0.66749042660000002</c:v>
                </c:pt>
                <c:pt idx="41">
                  <c:v>0.63497694220000001</c:v>
                </c:pt>
                <c:pt idx="42">
                  <c:v>0.66724547609999996</c:v>
                </c:pt>
                <c:pt idx="43">
                  <c:v>0.67846506299999998</c:v>
                </c:pt>
                <c:pt idx="44">
                  <c:v>0.66097010460000005</c:v>
                </c:pt>
                <c:pt idx="45">
                  <c:v>0.68563539790000005</c:v>
                </c:pt>
                <c:pt idx="46">
                  <c:v>0.67897922850000003</c:v>
                </c:pt>
                <c:pt idx="47">
                  <c:v>0.64584957129999998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71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0.61571207429999997</c:v>
                </c:pt>
                <c:pt idx="1">
                  <c:v>0.6146960588</c:v>
                </c:pt>
                <c:pt idx="2">
                  <c:v>0.63030157809999998</c:v>
                </c:pt>
                <c:pt idx="3">
                  <c:v>0.63324903870000004</c:v>
                </c:pt>
                <c:pt idx="4">
                  <c:v>0.5945535998</c:v>
                </c:pt>
                <c:pt idx="5">
                  <c:v>0.59720155860000002</c:v>
                </c:pt>
                <c:pt idx="6">
                  <c:v>0.60817931879999998</c:v>
                </c:pt>
                <c:pt idx="7">
                  <c:v>0.58138985190000003</c:v>
                </c:pt>
                <c:pt idx="8">
                  <c:v>0.66283463939999998</c:v>
                </c:pt>
                <c:pt idx="9">
                  <c:v>0.64973787679999995</c:v>
                </c:pt>
                <c:pt idx="10">
                  <c:v>0.62992827740000001</c:v>
                </c:pt>
                <c:pt idx="11">
                  <c:v>0.65643395979999997</c:v>
                </c:pt>
                <c:pt idx="12">
                  <c:v>0.63983831130000002</c:v>
                </c:pt>
                <c:pt idx="13">
                  <c:v>0.64486788849999999</c:v>
                </c:pt>
                <c:pt idx="14">
                  <c:v>0.64827710949999995</c:v>
                </c:pt>
                <c:pt idx="15">
                  <c:v>0.64726305350000002</c:v>
                </c:pt>
                <c:pt idx="16">
                  <c:v>0.63633912930000003</c:v>
                </c:pt>
                <c:pt idx="17">
                  <c:v>0.61956570209999995</c:v>
                </c:pt>
                <c:pt idx="18">
                  <c:v>0.61782299470000002</c:v>
                </c:pt>
                <c:pt idx="19">
                  <c:v>0.5981667933</c:v>
                </c:pt>
                <c:pt idx="20">
                  <c:v>0.67187426689999996</c:v>
                </c:pt>
                <c:pt idx="21">
                  <c:v>0.64849932109999997</c:v>
                </c:pt>
                <c:pt idx="22">
                  <c:v>0.64715990899999998</c:v>
                </c:pt>
                <c:pt idx="23">
                  <c:v>0.6542043085</c:v>
                </c:pt>
                <c:pt idx="24">
                  <c:v>0.61321244750000004</c:v>
                </c:pt>
                <c:pt idx="25">
                  <c:v>0.66382575759999995</c:v>
                </c:pt>
                <c:pt idx="26">
                  <c:v>0.64559305140000001</c:v>
                </c:pt>
                <c:pt idx="27">
                  <c:v>0.65246413859999997</c:v>
                </c:pt>
                <c:pt idx="28">
                  <c:v>0.64646229710000003</c:v>
                </c:pt>
                <c:pt idx="29">
                  <c:v>0.6217536172</c:v>
                </c:pt>
                <c:pt idx="30">
                  <c:v>0.64759769069999995</c:v>
                </c:pt>
                <c:pt idx="31">
                  <c:v>0.62520911999999995</c:v>
                </c:pt>
                <c:pt idx="32">
                  <c:v>0.67320977650000002</c:v>
                </c:pt>
                <c:pt idx="33">
                  <c:v>0.64278846150000002</c:v>
                </c:pt>
                <c:pt idx="34">
                  <c:v>0.67370192309999999</c:v>
                </c:pt>
                <c:pt idx="35">
                  <c:v>0.65835135779999998</c:v>
                </c:pt>
                <c:pt idx="36">
                  <c:v>0.62714097499999999</c:v>
                </c:pt>
                <c:pt idx="37">
                  <c:v>0.67410670579999998</c:v>
                </c:pt>
                <c:pt idx="38">
                  <c:v>0.64698867019999995</c:v>
                </c:pt>
                <c:pt idx="39">
                  <c:v>0.67809646690000003</c:v>
                </c:pt>
                <c:pt idx="40">
                  <c:v>0.65437084459999995</c:v>
                </c:pt>
                <c:pt idx="41">
                  <c:v>0.62563551039999998</c:v>
                </c:pt>
                <c:pt idx="42">
                  <c:v>0.65165330659999998</c:v>
                </c:pt>
                <c:pt idx="43">
                  <c:v>0.65444372279999996</c:v>
                </c:pt>
                <c:pt idx="44">
                  <c:v>0.65054547279999997</c:v>
                </c:pt>
                <c:pt idx="45">
                  <c:v>0.67497832849999995</c:v>
                </c:pt>
                <c:pt idx="46">
                  <c:v>0.67298234720000005</c:v>
                </c:pt>
                <c:pt idx="47">
                  <c:v>0.63335270190000004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0.59902898410000005</c:v>
                </c:pt>
                <c:pt idx="1">
                  <c:v>0.59373973680000003</c:v>
                </c:pt>
                <c:pt idx="2">
                  <c:v>0.60643181349999997</c:v>
                </c:pt>
                <c:pt idx="3">
                  <c:v>0.60468578589999999</c:v>
                </c:pt>
                <c:pt idx="4">
                  <c:v>0.5625</c:v>
                </c:pt>
                <c:pt idx="5">
                  <c:v>0.56737021639999996</c:v>
                </c:pt>
                <c:pt idx="6">
                  <c:v>0.58095403400000001</c:v>
                </c:pt>
                <c:pt idx="7">
                  <c:v>0.54229960970000002</c:v>
                </c:pt>
                <c:pt idx="8">
                  <c:v>0.64607374480000002</c:v>
                </c:pt>
                <c:pt idx="9">
                  <c:v>0.62946034549999996</c:v>
                </c:pt>
                <c:pt idx="10">
                  <c:v>0.60917617739999996</c:v>
                </c:pt>
                <c:pt idx="11">
                  <c:v>0.63836594479999997</c:v>
                </c:pt>
                <c:pt idx="12">
                  <c:v>0.61579810810000002</c:v>
                </c:pt>
                <c:pt idx="13">
                  <c:v>0.62545110540000004</c:v>
                </c:pt>
                <c:pt idx="14">
                  <c:v>0.62580282880000004</c:v>
                </c:pt>
                <c:pt idx="15">
                  <c:v>0.61912622039999998</c:v>
                </c:pt>
                <c:pt idx="16">
                  <c:v>0.62166234490000005</c:v>
                </c:pt>
                <c:pt idx="17">
                  <c:v>0.60048442909999999</c:v>
                </c:pt>
                <c:pt idx="18">
                  <c:v>0.59336613810000005</c:v>
                </c:pt>
                <c:pt idx="19">
                  <c:v>0.56989605300000001</c:v>
                </c:pt>
                <c:pt idx="20">
                  <c:v>0.65310077519999998</c:v>
                </c:pt>
                <c:pt idx="21">
                  <c:v>0.62927561710000002</c:v>
                </c:pt>
                <c:pt idx="22">
                  <c:v>0.63248019280000001</c:v>
                </c:pt>
                <c:pt idx="23">
                  <c:v>0.63460979510000004</c:v>
                </c:pt>
                <c:pt idx="24">
                  <c:v>0.59352531389999996</c:v>
                </c:pt>
                <c:pt idx="25">
                  <c:v>0.64146531569999998</c:v>
                </c:pt>
                <c:pt idx="26">
                  <c:v>0.62797796309999998</c:v>
                </c:pt>
                <c:pt idx="27">
                  <c:v>0.63579143390000004</c:v>
                </c:pt>
                <c:pt idx="28">
                  <c:v>0.62901932189999998</c:v>
                </c:pt>
                <c:pt idx="29">
                  <c:v>0.59264009120000005</c:v>
                </c:pt>
                <c:pt idx="30">
                  <c:v>0.62498132380000004</c:v>
                </c:pt>
                <c:pt idx="31">
                  <c:v>0.59709612069999995</c:v>
                </c:pt>
                <c:pt idx="32">
                  <c:v>0.64885326210000005</c:v>
                </c:pt>
                <c:pt idx="33">
                  <c:v>0.62554700470000002</c:v>
                </c:pt>
                <c:pt idx="34">
                  <c:v>0.65473564090000003</c:v>
                </c:pt>
                <c:pt idx="35">
                  <c:v>0.6318164436</c:v>
                </c:pt>
                <c:pt idx="36">
                  <c:v>0.60248838490000001</c:v>
                </c:pt>
                <c:pt idx="37">
                  <c:v>0.65280196300000004</c:v>
                </c:pt>
                <c:pt idx="38">
                  <c:v>0.62512007680000004</c:v>
                </c:pt>
                <c:pt idx="39">
                  <c:v>0.65390621869999999</c:v>
                </c:pt>
                <c:pt idx="40">
                  <c:v>0.63046583599999995</c:v>
                </c:pt>
                <c:pt idx="41">
                  <c:v>0.59976493630000005</c:v>
                </c:pt>
                <c:pt idx="42">
                  <c:v>0.6268927191</c:v>
                </c:pt>
                <c:pt idx="43">
                  <c:v>0.63160014499999995</c:v>
                </c:pt>
                <c:pt idx="44">
                  <c:v>0.62758091240000002</c:v>
                </c:pt>
                <c:pt idx="45">
                  <c:v>0.65191461360000003</c:v>
                </c:pt>
                <c:pt idx="46">
                  <c:v>0.64741501710000005</c:v>
                </c:pt>
                <c:pt idx="47">
                  <c:v>0.60790612020000001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7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0.63782630110000005</c:v>
                </c:pt>
                <c:pt idx="1">
                  <c:v>0.62787792760000005</c:v>
                </c:pt>
                <c:pt idx="2">
                  <c:v>0.6610707012</c:v>
                </c:pt>
                <c:pt idx="3">
                  <c:v>0.66132086639999998</c:v>
                </c:pt>
                <c:pt idx="4">
                  <c:v>0.62084157529999995</c:v>
                </c:pt>
                <c:pt idx="5">
                  <c:v>0.62368285980000004</c:v>
                </c:pt>
                <c:pt idx="6">
                  <c:v>0.63666147139999996</c:v>
                </c:pt>
                <c:pt idx="7">
                  <c:v>0.60205955659999999</c:v>
                </c:pt>
                <c:pt idx="8">
                  <c:v>0.68928879740000004</c:v>
                </c:pt>
                <c:pt idx="9">
                  <c:v>0.67290136590000005</c:v>
                </c:pt>
                <c:pt idx="10">
                  <c:v>0.65677405509999998</c:v>
                </c:pt>
                <c:pt idx="11">
                  <c:v>0.68602895129999997</c:v>
                </c:pt>
                <c:pt idx="12">
                  <c:v>0.66312312539999996</c:v>
                </c:pt>
                <c:pt idx="13">
                  <c:v>0.66725372329999999</c:v>
                </c:pt>
                <c:pt idx="14">
                  <c:v>0.68196908990000005</c:v>
                </c:pt>
                <c:pt idx="15">
                  <c:v>0.67845855070000005</c:v>
                </c:pt>
                <c:pt idx="16">
                  <c:v>0.67078545869999995</c:v>
                </c:pt>
                <c:pt idx="17">
                  <c:v>0.65307264649999996</c:v>
                </c:pt>
                <c:pt idx="18">
                  <c:v>0.64044425660000004</c:v>
                </c:pt>
                <c:pt idx="19">
                  <c:v>0.63739969760000004</c:v>
                </c:pt>
                <c:pt idx="20">
                  <c:v>0.70012249270000004</c:v>
                </c:pt>
                <c:pt idx="21">
                  <c:v>0.67382268830000003</c:v>
                </c:pt>
                <c:pt idx="22">
                  <c:v>0.67729490530000003</c:v>
                </c:pt>
                <c:pt idx="23">
                  <c:v>0.6808367072</c:v>
                </c:pt>
                <c:pt idx="24">
                  <c:v>0.64498901600000003</c:v>
                </c:pt>
                <c:pt idx="25">
                  <c:v>0.68300344400000002</c:v>
                </c:pt>
                <c:pt idx="26">
                  <c:v>0.67621329679999997</c:v>
                </c:pt>
                <c:pt idx="27">
                  <c:v>0.68406376000000002</c:v>
                </c:pt>
                <c:pt idx="28">
                  <c:v>0.67735034849999998</c:v>
                </c:pt>
                <c:pt idx="29">
                  <c:v>0.64886045010000004</c:v>
                </c:pt>
                <c:pt idx="30">
                  <c:v>0.67659219500000001</c:v>
                </c:pt>
                <c:pt idx="31">
                  <c:v>0.65048054430000002</c:v>
                </c:pt>
                <c:pt idx="32">
                  <c:v>0.6977090574</c:v>
                </c:pt>
                <c:pt idx="33">
                  <c:v>0.66905392819999998</c:v>
                </c:pt>
                <c:pt idx="34">
                  <c:v>0.70019632340000004</c:v>
                </c:pt>
                <c:pt idx="35">
                  <c:v>0.6851518043</c:v>
                </c:pt>
                <c:pt idx="36">
                  <c:v>0.6494121021</c:v>
                </c:pt>
                <c:pt idx="37">
                  <c:v>0.68354792559999999</c:v>
                </c:pt>
                <c:pt idx="38">
                  <c:v>0.6713834219</c:v>
                </c:pt>
                <c:pt idx="39">
                  <c:v>0.69911409199999996</c:v>
                </c:pt>
                <c:pt idx="40">
                  <c:v>0.67790607069999997</c:v>
                </c:pt>
                <c:pt idx="41">
                  <c:v>0.64697486599999998</c:v>
                </c:pt>
                <c:pt idx="42">
                  <c:v>0.68798647550000003</c:v>
                </c:pt>
                <c:pt idx="43">
                  <c:v>0.66952684480000002</c:v>
                </c:pt>
                <c:pt idx="44">
                  <c:v>0.67630401340000001</c:v>
                </c:pt>
                <c:pt idx="45">
                  <c:v>0.69312486770000004</c:v>
                </c:pt>
                <c:pt idx="46">
                  <c:v>0.69420047650000005</c:v>
                </c:pt>
                <c:pt idx="47">
                  <c:v>0.65982394109999998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0.62561033229999996</c:v>
                </c:pt>
                <c:pt idx="1">
                  <c:v>0.59424902599999996</c:v>
                </c:pt>
                <c:pt idx="2">
                  <c:v>0.63003559519999996</c:v>
                </c:pt>
                <c:pt idx="3">
                  <c:v>0.63296224030000003</c:v>
                </c:pt>
                <c:pt idx="4">
                  <c:v>0.58480041829999996</c:v>
                </c:pt>
                <c:pt idx="5">
                  <c:v>0.58892588050000005</c:v>
                </c:pt>
                <c:pt idx="6">
                  <c:v>0.60218272530000005</c:v>
                </c:pt>
                <c:pt idx="7">
                  <c:v>0.56867704279999998</c:v>
                </c:pt>
                <c:pt idx="8">
                  <c:v>0.66079063339999999</c:v>
                </c:pt>
                <c:pt idx="9">
                  <c:v>0.64840089629999997</c:v>
                </c:pt>
                <c:pt idx="10">
                  <c:v>0.62942895840000002</c:v>
                </c:pt>
                <c:pt idx="11">
                  <c:v>0.6486764706</c:v>
                </c:pt>
                <c:pt idx="12">
                  <c:v>0.62827023699999995</c:v>
                </c:pt>
                <c:pt idx="13">
                  <c:v>0.63083672830000004</c:v>
                </c:pt>
                <c:pt idx="14">
                  <c:v>0.64752287789999996</c:v>
                </c:pt>
                <c:pt idx="15">
                  <c:v>0.64430161470000002</c:v>
                </c:pt>
                <c:pt idx="16">
                  <c:v>0.63358243810000003</c:v>
                </c:pt>
                <c:pt idx="17">
                  <c:v>0.61567249680000002</c:v>
                </c:pt>
                <c:pt idx="18">
                  <c:v>0.6014411529</c:v>
                </c:pt>
                <c:pt idx="19">
                  <c:v>0.60405471420000001</c:v>
                </c:pt>
                <c:pt idx="20">
                  <c:v>0.66801227190000001</c:v>
                </c:pt>
                <c:pt idx="21">
                  <c:v>0.6478725125</c:v>
                </c:pt>
                <c:pt idx="22">
                  <c:v>0.65281054260000004</c:v>
                </c:pt>
                <c:pt idx="23">
                  <c:v>0.65806921090000003</c:v>
                </c:pt>
                <c:pt idx="24">
                  <c:v>0.61335199210000002</c:v>
                </c:pt>
                <c:pt idx="25">
                  <c:v>0.65150512739999999</c:v>
                </c:pt>
                <c:pt idx="26">
                  <c:v>0.64537481379999995</c:v>
                </c:pt>
                <c:pt idx="27">
                  <c:v>0.65200359100000005</c:v>
                </c:pt>
                <c:pt idx="28">
                  <c:v>0.64661050939999998</c:v>
                </c:pt>
                <c:pt idx="29">
                  <c:v>0.6216743388</c:v>
                </c:pt>
                <c:pt idx="30">
                  <c:v>0.65340547419999995</c:v>
                </c:pt>
                <c:pt idx="31">
                  <c:v>0.6318930532</c:v>
                </c:pt>
                <c:pt idx="32">
                  <c:v>0.67234109009999998</c:v>
                </c:pt>
                <c:pt idx="33">
                  <c:v>0.64836457759999999</c:v>
                </c:pt>
                <c:pt idx="34">
                  <c:v>0.68296716280000003</c:v>
                </c:pt>
                <c:pt idx="35">
                  <c:v>0.65965132719999997</c:v>
                </c:pt>
                <c:pt idx="36">
                  <c:v>0.62155852519999999</c:v>
                </c:pt>
                <c:pt idx="37">
                  <c:v>0.66908055330000005</c:v>
                </c:pt>
                <c:pt idx="38">
                  <c:v>0.64092252130000005</c:v>
                </c:pt>
                <c:pt idx="39">
                  <c:v>0.67561412070000004</c:v>
                </c:pt>
                <c:pt idx="40">
                  <c:v>0.65379644589999997</c:v>
                </c:pt>
                <c:pt idx="41">
                  <c:v>0.61927153899999998</c:v>
                </c:pt>
                <c:pt idx="42">
                  <c:v>0.65476383699999996</c:v>
                </c:pt>
                <c:pt idx="43">
                  <c:v>0.64675600590000004</c:v>
                </c:pt>
                <c:pt idx="44">
                  <c:v>0.64963205229999998</c:v>
                </c:pt>
                <c:pt idx="45">
                  <c:v>0.67243819199999999</c:v>
                </c:pt>
                <c:pt idx="46">
                  <c:v>0.67920353980000003</c:v>
                </c:pt>
                <c:pt idx="47">
                  <c:v>0.63514804199999997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7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0.63345930439999998</c:v>
                </c:pt>
                <c:pt idx="1">
                  <c:v>0.63032010979999997</c:v>
                </c:pt>
                <c:pt idx="2">
                  <c:v>0.64451279800000005</c:v>
                </c:pt>
                <c:pt idx="3">
                  <c:v>0.65085416819999997</c:v>
                </c:pt>
                <c:pt idx="4">
                  <c:v>0.61293176540000005</c:v>
                </c:pt>
                <c:pt idx="5">
                  <c:v>0.62567597600000002</c:v>
                </c:pt>
                <c:pt idx="6">
                  <c:v>0.63035308850000005</c:v>
                </c:pt>
                <c:pt idx="7">
                  <c:v>0.62202345459999997</c:v>
                </c:pt>
                <c:pt idx="8">
                  <c:v>0.6892626235</c:v>
                </c:pt>
                <c:pt idx="9">
                  <c:v>0.67592183930000005</c:v>
                </c:pt>
                <c:pt idx="10">
                  <c:v>0.65663615090000005</c:v>
                </c:pt>
                <c:pt idx="11">
                  <c:v>0.67911566329999995</c:v>
                </c:pt>
                <c:pt idx="12">
                  <c:v>0.66142972710000003</c:v>
                </c:pt>
                <c:pt idx="13">
                  <c:v>0.67436529560000003</c:v>
                </c:pt>
                <c:pt idx="14">
                  <c:v>0.67515648610000001</c:v>
                </c:pt>
                <c:pt idx="15">
                  <c:v>0.66862728140000005</c:v>
                </c:pt>
                <c:pt idx="16">
                  <c:v>0.66478408200000005</c:v>
                </c:pt>
                <c:pt idx="17">
                  <c:v>0.65301621620000005</c:v>
                </c:pt>
                <c:pt idx="18">
                  <c:v>0.6613657624</c:v>
                </c:pt>
                <c:pt idx="19">
                  <c:v>0.64353213870000003</c:v>
                </c:pt>
                <c:pt idx="20">
                  <c:v>0.70163631569999996</c:v>
                </c:pt>
                <c:pt idx="21">
                  <c:v>0.66792818170000001</c:v>
                </c:pt>
                <c:pt idx="22">
                  <c:v>0.674904693</c:v>
                </c:pt>
                <c:pt idx="23">
                  <c:v>0.68431398239999996</c:v>
                </c:pt>
                <c:pt idx="24">
                  <c:v>0.64882987700000005</c:v>
                </c:pt>
                <c:pt idx="25">
                  <c:v>0.69611792309999998</c:v>
                </c:pt>
                <c:pt idx="26">
                  <c:v>0.67525522609999999</c:v>
                </c:pt>
                <c:pt idx="27">
                  <c:v>0.67836899689999997</c:v>
                </c:pt>
                <c:pt idx="28">
                  <c:v>0.66909500889999995</c:v>
                </c:pt>
                <c:pt idx="29">
                  <c:v>0.65418614529999997</c:v>
                </c:pt>
                <c:pt idx="30">
                  <c:v>0.68096375080000004</c:v>
                </c:pt>
                <c:pt idx="31">
                  <c:v>0.66183533449999998</c:v>
                </c:pt>
                <c:pt idx="32">
                  <c:v>0.69851220329999997</c:v>
                </c:pt>
                <c:pt idx="33">
                  <c:v>0.67563357749999997</c:v>
                </c:pt>
                <c:pt idx="34">
                  <c:v>0.69868737599999997</c:v>
                </c:pt>
                <c:pt idx="35">
                  <c:v>0.68505988650000005</c:v>
                </c:pt>
                <c:pt idx="36">
                  <c:v>0.6565062465</c:v>
                </c:pt>
                <c:pt idx="37">
                  <c:v>0.70057448919999998</c:v>
                </c:pt>
                <c:pt idx="38">
                  <c:v>0.67752542969999996</c:v>
                </c:pt>
                <c:pt idx="39">
                  <c:v>0.69846976810000005</c:v>
                </c:pt>
                <c:pt idx="40">
                  <c:v>0.67280440870000002</c:v>
                </c:pt>
                <c:pt idx="41">
                  <c:v>0.65319250659999994</c:v>
                </c:pt>
                <c:pt idx="42">
                  <c:v>0.68676301090000003</c:v>
                </c:pt>
                <c:pt idx="43">
                  <c:v>0.67456486120000003</c:v>
                </c:pt>
                <c:pt idx="44">
                  <c:v>0.67794202510000001</c:v>
                </c:pt>
                <c:pt idx="45">
                  <c:v>0.69753058749999997</c:v>
                </c:pt>
                <c:pt idx="46">
                  <c:v>0.68309922970000003</c:v>
                </c:pt>
                <c:pt idx="47">
                  <c:v>0.65387992790000005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0.58927193830000002</c:v>
                </c:pt>
                <c:pt idx="1">
                  <c:v>0.58750125040000001</c:v>
                </c:pt>
                <c:pt idx="2">
                  <c:v>0.59868571869999998</c:v>
                </c:pt>
                <c:pt idx="3">
                  <c:v>0.59977020299999995</c:v>
                </c:pt>
                <c:pt idx="4">
                  <c:v>0.55598733820000001</c:v>
                </c:pt>
                <c:pt idx="5">
                  <c:v>0.56889336639999999</c:v>
                </c:pt>
                <c:pt idx="6">
                  <c:v>0.57730263159999995</c:v>
                </c:pt>
                <c:pt idx="7">
                  <c:v>0.56566988330000001</c:v>
                </c:pt>
                <c:pt idx="8">
                  <c:v>0.63808959600000004</c:v>
                </c:pt>
                <c:pt idx="9">
                  <c:v>0.62528748850000004</c:v>
                </c:pt>
                <c:pt idx="10">
                  <c:v>0.61172886969999996</c:v>
                </c:pt>
                <c:pt idx="11">
                  <c:v>0.63116133689999998</c:v>
                </c:pt>
                <c:pt idx="12">
                  <c:v>0.61056963399999997</c:v>
                </c:pt>
                <c:pt idx="13">
                  <c:v>0.62505874610000001</c:v>
                </c:pt>
                <c:pt idx="14">
                  <c:v>0.6206648978</c:v>
                </c:pt>
                <c:pt idx="15">
                  <c:v>0.61309468030000003</c:v>
                </c:pt>
                <c:pt idx="16">
                  <c:v>0.61106091289999998</c:v>
                </c:pt>
                <c:pt idx="17">
                  <c:v>0.59092027560000004</c:v>
                </c:pt>
                <c:pt idx="18">
                  <c:v>0.60037228409999999</c:v>
                </c:pt>
                <c:pt idx="19">
                  <c:v>0.58371889860000004</c:v>
                </c:pt>
                <c:pt idx="20">
                  <c:v>0.64769388019999996</c:v>
                </c:pt>
                <c:pt idx="21">
                  <c:v>0.61798040600000004</c:v>
                </c:pt>
                <c:pt idx="22">
                  <c:v>0.62592758439999996</c:v>
                </c:pt>
                <c:pt idx="23">
                  <c:v>0.62860243189999998</c:v>
                </c:pt>
                <c:pt idx="24">
                  <c:v>0.58744365320000003</c:v>
                </c:pt>
                <c:pt idx="25">
                  <c:v>0.63574601519999996</c:v>
                </c:pt>
                <c:pt idx="26">
                  <c:v>0.61988917669999999</c:v>
                </c:pt>
                <c:pt idx="27">
                  <c:v>0.62111209639999998</c:v>
                </c:pt>
                <c:pt idx="28">
                  <c:v>0.61600754520000001</c:v>
                </c:pt>
                <c:pt idx="29">
                  <c:v>0.58888853230000004</c:v>
                </c:pt>
                <c:pt idx="30">
                  <c:v>0.62342348309999995</c:v>
                </c:pt>
                <c:pt idx="31">
                  <c:v>0.60027226239999998</c:v>
                </c:pt>
                <c:pt idx="32">
                  <c:v>0.64055072940000002</c:v>
                </c:pt>
                <c:pt idx="33">
                  <c:v>0.62276896589999997</c:v>
                </c:pt>
                <c:pt idx="34">
                  <c:v>0.64938255209999995</c:v>
                </c:pt>
                <c:pt idx="35">
                  <c:v>0.6354403314</c:v>
                </c:pt>
                <c:pt idx="36">
                  <c:v>0.60180483119999995</c:v>
                </c:pt>
                <c:pt idx="37">
                  <c:v>0.65104364979999996</c:v>
                </c:pt>
                <c:pt idx="38">
                  <c:v>0.61611357590000004</c:v>
                </c:pt>
                <c:pt idx="39">
                  <c:v>0.64361020089999998</c:v>
                </c:pt>
                <c:pt idx="40">
                  <c:v>0.62979571499999998</c:v>
                </c:pt>
                <c:pt idx="41">
                  <c:v>0.59651926830000002</c:v>
                </c:pt>
                <c:pt idx="42">
                  <c:v>0.62640866760000002</c:v>
                </c:pt>
                <c:pt idx="43">
                  <c:v>0.62955194729999997</c:v>
                </c:pt>
                <c:pt idx="44">
                  <c:v>0.62072839280000003</c:v>
                </c:pt>
                <c:pt idx="45">
                  <c:v>0.65157940920000001</c:v>
                </c:pt>
                <c:pt idx="46">
                  <c:v>0.6456107928</c:v>
                </c:pt>
                <c:pt idx="47">
                  <c:v>0.60678145299999997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7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8.5846606000000002E-3</c:v>
                </c:pt>
                <c:pt idx="1">
                  <c:v>8.0446623999999994E-3</c:v>
                </c:pt>
                <c:pt idx="2">
                  <c:v>8.5336396000000002E-3</c:v>
                </c:pt>
                <c:pt idx="3">
                  <c:v>9.2363054999999999E-3</c:v>
                </c:pt>
                <c:pt idx="4">
                  <c:v>8.1562087000000005E-3</c:v>
                </c:pt>
                <c:pt idx="5">
                  <c:v>9.3586455000000002E-3</c:v>
                </c:pt>
                <c:pt idx="6">
                  <c:v>9.6344636000000004E-3</c:v>
                </c:pt>
                <c:pt idx="7">
                  <c:v>8.8724500000000005E-3</c:v>
                </c:pt>
                <c:pt idx="8">
                  <c:v>9.9678457000000002E-3</c:v>
                </c:pt>
                <c:pt idx="9">
                  <c:v>1.0041249299999999E-2</c:v>
                </c:pt>
                <c:pt idx="10">
                  <c:v>1.02798957E-2</c:v>
                </c:pt>
                <c:pt idx="11">
                  <c:v>1.09712006E-2</c:v>
                </c:pt>
                <c:pt idx="12">
                  <c:v>1.05930565E-2</c:v>
                </c:pt>
                <c:pt idx="13">
                  <c:v>9.5396210999999995E-3</c:v>
                </c:pt>
                <c:pt idx="14">
                  <c:v>1.0459974E-2</c:v>
                </c:pt>
                <c:pt idx="15">
                  <c:v>1.00104667E-2</c:v>
                </c:pt>
                <c:pt idx="16">
                  <c:v>1.0084079100000001E-2</c:v>
                </c:pt>
                <c:pt idx="17">
                  <c:v>1.1184299E-2</c:v>
                </c:pt>
                <c:pt idx="18">
                  <c:v>1.0981295300000001E-2</c:v>
                </c:pt>
                <c:pt idx="19">
                  <c:v>1.0426085E-2</c:v>
                </c:pt>
                <c:pt idx="20">
                  <c:v>1.0947569900000001E-2</c:v>
                </c:pt>
                <c:pt idx="21">
                  <c:v>9.9647967000000004E-3</c:v>
                </c:pt>
                <c:pt idx="22">
                  <c:v>1.07346241E-2</c:v>
                </c:pt>
                <c:pt idx="23">
                  <c:v>1.10746977E-2</c:v>
                </c:pt>
                <c:pt idx="24">
                  <c:v>1.06480684E-2</c:v>
                </c:pt>
                <c:pt idx="25">
                  <c:v>1.11474477E-2</c:v>
                </c:pt>
                <c:pt idx="26">
                  <c:v>1.09990834E-2</c:v>
                </c:pt>
                <c:pt idx="27">
                  <c:v>1.15136761E-2</c:v>
                </c:pt>
                <c:pt idx="28">
                  <c:v>1.11374943E-2</c:v>
                </c:pt>
                <c:pt idx="29">
                  <c:v>1.07907651E-2</c:v>
                </c:pt>
                <c:pt idx="30">
                  <c:v>1.28120422E-2</c:v>
                </c:pt>
                <c:pt idx="31">
                  <c:v>1.0376468599999999E-2</c:v>
                </c:pt>
                <c:pt idx="32">
                  <c:v>1.2093683500000001E-2</c:v>
                </c:pt>
                <c:pt idx="33">
                  <c:v>9.8978564000000002E-3</c:v>
                </c:pt>
                <c:pt idx="34">
                  <c:v>1.02498769E-2</c:v>
                </c:pt>
                <c:pt idx="35">
                  <c:v>1.07309172E-2</c:v>
                </c:pt>
                <c:pt idx="36">
                  <c:v>1.01657069E-2</c:v>
                </c:pt>
                <c:pt idx="37">
                  <c:v>1.1104941700000001E-2</c:v>
                </c:pt>
                <c:pt idx="38">
                  <c:v>1.09062889E-2</c:v>
                </c:pt>
                <c:pt idx="39">
                  <c:v>1.0763558499999999E-2</c:v>
                </c:pt>
                <c:pt idx="40">
                  <c:v>9.1333648999999996E-3</c:v>
                </c:pt>
                <c:pt idx="41">
                  <c:v>1.1430254799999999E-2</c:v>
                </c:pt>
                <c:pt idx="42">
                  <c:v>1.2584296700000001E-2</c:v>
                </c:pt>
                <c:pt idx="43">
                  <c:v>1.0256564500000001E-2</c:v>
                </c:pt>
                <c:pt idx="44">
                  <c:v>1.10215939E-2</c:v>
                </c:pt>
                <c:pt idx="45">
                  <c:v>1.0532403900000001E-2</c:v>
                </c:pt>
                <c:pt idx="46">
                  <c:v>1.0150722900000001E-2</c:v>
                </c:pt>
                <c:pt idx="47">
                  <c:v>9.7846748000000004E-3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7.9551806000000003E-3</c:v>
                </c:pt>
                <c:pt idx="1">
                  <c:v>8.0022557000000005E-3</c:v>
                </c:pt>
                <c:pt idx="2">
                  <c:v>7.6190214999999999E-3</c:v>
                </c:pt>
                <c:pt idx="3">
                  <c:v>8.6317444000000004E-3</c:v>
                </c:pt>
                <c:pt idx="4">
                  <c:v>7.0530298999999996E-3</c:v>
                </c:pt>
                <c:pt idx="5">
                  <c:v>8.3283344999999995E-3</c:v>
                </c:pt>
                <c:pt idx="6">
                  <c:v>8.6148162999999996E-3</c:v>
                </c:pt>
                <c:pt idx="7">
                  <c:v>9.1183988999999997E-3</c:v>
                </c:pt>
                <c:pt idx="8">
                  <c:v>9.0676439999999997E-3</c:v>
                </c:pt>
                <c:pt idx="9">
                  <c:v>9.4247801999999999E-3</c:v>
                </c:pt>
                <c:pt idx="10">
                  <c:v>9.5199514000000006E-3</c:v>
                </c:pt>
                <c:pt idx="11">
                  <c:v>9.8088142E-3</c:v>
                </c:pt>
                <c:pt idx="12">
                  <c:v>9.5541969000000008E-3</c:v>
                </c:pt>
                <c:pt idx="13">
                  <c:v>9.3953438000000007E-3</c:v>
                </c:pt>
                <c:pt idx="14">
                  <c:v>8.7888338999999992E-3</c:v>
                </c:pt>
                <c:pt idx="15">
                  <c:v>9.0847975000000001E-3</c:v>
                </c:pt>
                <c:pt idx="16">
                  <c:v>8.9326240000000001E-3</c:v>
                </c:pt>
                <c:pt idx="17">
                  <c:v>1.0151014200000001E-2</c:v>
                </c:pt>
                <c:pt idx="18">
                  <c:v>9.4325412999999997E-3</c:v>
                </c:pt>
                <c:pt idx="19">
                  <c:v>9.6077165999999999E-3</c:v>
                </c:pt>
                <c:pt idx="20">
                  <c:v>1.04382546E-2</c:v>
                </c:pt>
                <c:pt idx="21">
                  <c:v>9.7898850999999995E-3</c:v>
                </c:pt>
                <c:pt idx="22">
                  <c:v>9.0967905999999998E-3</c:v>
                </c:pt>
                <c:pt idx="23">
                  <c:v>1.0808380899999999E-2</c:v>
                </c:pt>
                <c:pt idx="24">
                  <c:v>9.6469417999999994E-3</c:v>
                </c:pt>
                <c:pt idx="25">
                  <c:v>1.01235788E-2</c:v>
                </c:pt>
                <c:pt idx="26">
                  <c:v>9.3160330999999992E-3</c:v>
                </c:pt>
                <c:pt idx="27">
                  <c:v>9.3404422999999997E-3</c:v>
                </c:pt>
                <c:pt idx="28">
                  <c:v>1.0285380300000001E-2</c:v>
                </c:pt>
                <c:pt idx="29">
                  <c:v>1.13179852E-2</c:v>
                </c:pt>
                <c:pt idx="30">
                  <c:v>1.15595296E-2</c:v>
                </c:pt>
                <c:pt idx="31">
                  <c:v>1.0711259900000001E-2</c:v>
                </c:pt>
                <c:pt idx="32">
                  <c:v>1.1360908899999999E-2</c:v>
                </c:pt>
                <c:pt idx="33">
                  <c:v>9.9529940999999993E-3</c:v>
                </c:pt>
                <c:pt idx="34">
                  <c:v>1.0691523600000001E-2</c:v>
                </c:pt>
                <c:pt idx="35">
                  <c:v>1.0630892899999999E-2</c:v>
                </c:pt>
                <c:pt idx="36">
                  <c:v>8.9353487999999995E-3</c:v>
                </c:pt>
                <c:pt idx="37">
                  <c:v>1.0371274200000001E-2</c:v>
                </c:pt>
                <c:pt idx="38">
                  <c:v>8.7899923000000005E-3</c:v>
                </c:pt>
                <c:pt idx="39">
                  <c:v>9.8742264999999996E-3</c:v>
                </c:pt>
                <c:pt idx="40">
                  <c:v>8.7496659999999997E-3</c:v>
                </c:pt>
                <c:pt idx="41">
                  <c:v>1.03981908E-2</c:v>
                </c:pt>
                <c:pt idx="42">
                  <c:v>1.18808262E-2</c:v>
                </c:pt>
                <c:pt idx="43">
                  <c:v>1.03780069E-2</c:v>
                </c:pt>
                <c:pt idx="44">
                  <c:v>1.0272237300000001E-2</c:v>
                </c:pt>
                <c:pt idx="45">
                  <c:v>1.0342326299999999E-2</c:v>
                </c:pt>
                <c:pt idx="46">
                  <c:v>1.0373887199999999E-2</c:v>
                </c:pt>
                <c:pt idx="47">
                  <c:v>8.5249414999999992E-3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4.4999999999999997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1.2029153799999999E-2</c:v>
                </c:pt>
                <c:pt idx="1">
                  <c:v>1.2257848999999999E-2</c:v>
                </c:pt>
                <c:pt idx="2">
                  <c:v>1.15017287E-2</c:v>
                </c:pt>
                <c:pt idx="3">
                  <c:v>1.1951363099999999E-2</c:v>
                </c:pt>
                <c:pt idx="4">
                  <c:v>1.093513E-2</c:v>
                </c:pt>
                <c:pt idx="5">
                  <c:v>1.3319164E-2</c:v>
                </c:pt>
                <c:pt idx="6">
                  <c:v>1.27539331E-2</c:v>
                </c:pt>
                <c:pt idx="7">
                  <c:v>1.17002836E-2</c:v>
                </c:pt>
                <c:pt idx="8">
                  <c:v>1.41612634E-2</c:v>
                </c:pt>
                <c:pt idx="9">
                  <c:v>1.35157274E-2</c:v>
                </c:pt>
                <c:pt idx="10">
                  <c:v>1.40898867E-2</c:v>
                </c:pt>
                <c:pt idx="11">
                  <c:v>1.45641652E-2</c:v>
                </c:pt>
                <c:pt idx="12">
                  <c:v>1.43723333E-2</c:v>
                </c:pt>
                <c:pt idx="13">
                  <c:v>1.4598208200000001E-2</c:v>
                </c:pt>
                <c:pt idx="14">
                  <c:v>1.2661662299999999E-2</c:v>
                </c:pt>
                <c:pt idx="15">
                  <c:v>1.33014699E-2</c:v>
                </c:pt>
                <c:pt idx="16">
                  <c:v>1.31643977E-2</c:v>
                </c:pt>
                <c:pt idx="17">
                  <c:v>1.35550898E-2</c:v>
                </c:pt>
                <c:pt idx="18">
                  <c:v>1.33295653E-2</c:v>
                </c:pt>
                <c:pt idx="19">
                  <c:v>1.3345364700000001E-2</c:v>
                </c:pt>
                <c:pt idx="20">
                  <c:v>1.5388224299999999E-2</c:v>
                </c:pt>
                <c:pt idx="21">
                  <c:v>1.4093739799999999E-2</c:v>
                </c:pt>
                <c:pt idx="22">
                  <c:v>1.32367284E-2</c:v>
                </c:pt>
                <c:pt idx="23">
                  <c:v>1.20917304E-2</c:v>
                </c:pt>
                <c:pt idx="24">
                  <c:v>1.32691127E-2</c:v>
                </c:pt>
                <c:pt idx="25">
                  <c:v>1.44412879E-2</c:v>
                </c:pt>
                <c:pt idx="26">
                  <c:v>1.44762447E-2</c:v>
                </c:pt>
                <c:pt idx="27">
                  <c:v>1.47232874E-2</c:v>
                </c:pt>
                <c:pt idx="28">
                  <c:v>1.41880262E-2</c:v>
                </c:pt>
                <c:pt idx="29">
                  <c:v>1.5290519900000001E-2</c:v>
                </c:pt>
                <c:pt idx="30">
                  <c:v>1.5888162599999998E-2</c:v>
                </c:pt>
                <c:pt idx="31">
                  <c:v>1.33358826E-2</c:v>
                </c:pt>
                <c:pt idx="32">
                  <c:v>1.5389013300000001E-2</c:v>
                </c:pt>
                <c:pt idx="33">
                  <c:v>1.375E-2</c:v>
                </c:pt>
                <c:pt idx="34">
                  <c:v>1.3894230800000001E-2</c:v>
                </c:pt>
                <c:pt idx="35">
                  <c:v>1.24489305E-2</c:v>
                </c:pt>
                <c:pt idx="36">
                  <c:v>1.1516127500000001E-2</c:v>
                </c:pt>
                <c:pt idx="37">
                  <c:v>1.2971120900000001E-2</c:v>
                </c:pt>
                <c:pt idx="38">
                  <c:v>1.34665077E-2</c:v>
                </c:pt>
                <c:pt idx="39">
                  <c:v>1.3298928099999999E-2</c:v>
                </c:pt>
                <c:pt idx="40">
                  <c:v>1.33957153E-2</c:v>
                </c:pt>
                <c:pt idx="41">
                  <c:v>1.3394603099999999E-2</c:v>
                </c:pt>
                <c:pt idx="42">
                  <c:v>1.39779559E-2</c:v>
                </c:pt>
                <c:pt idx="43">
                  <c:v>1.2639256600000001E-2</c:v>
                </c:pt>
                <c:pt idx="44">
                  <c:v>1.28701423E-2</c:v>
                </c:pt>
                <c:pt idx="45">
                  <c:v>1.2798939400000001E-2</c:v>
                </c:pt>
                <c:pt idx="46">
                  <c:v>1.2941968200000001E-2</c:v>
                </c:pt>
                <c:pt idx="47">
                  <c:v>1.27832655E-2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9.8321459999999999E-3</c:v>
                </c:pt>
                <c:pt idx="1">
                  <c:v>9.9285047000000001E-3</c:v>
                </c:pt>
                <c:pt idx="2">
                  <c:v>1.04446049E-2</c:v>
                </c:pt>
                <c:pt idx="3">
                  <c:v>1.0917829E-2</c:v>
                </c:pt>
                <c:pt idx="4">
                  <c:v>9.4544491999999994E-3</c:v>
                </c:pt>
                <c:pt idx="5">
                  <c:v>9.2740645999999996E-3</c:v>
                </c:pt>
                <c:pt idx="6">
                  <c:v>1.1079290699999999E-2</c:v>
                </c:pt>
                <c:pt idx="7">
                  <c:v>1.0237166000000001E-2</c:v>
                </c:pt>
                <c:pt idx="8">
                  <c:v>1.2240051199999999E-2</c:v>
                </c:pt>
                <c:pt idx="9">
                  <c:v>1.2104400499999999E-2</c:v>
                </c:pt>
                <c:pt idx="10">
                  <c:v>1.1576807E-2</c:v>
                </c:pt>
                <c:pt idx="11">
                  <c:v>1.27639511E-2</c:v>
                </c:pt>
                <c:pt idx="12">
                  <c:v>1.1518726700000001E-2</c:v>
                </c:pt>
                <c:pt idx="13">
                  <c:v>1.1667425800000001E-2</c:v>
                </c:pt>
                <c:pt idx="14">
                  <c:v>1.0037553100000001E-2</c:v>
                </c:pt>
                <c:pt idx="15">
                  <c:v>1.0781765800000001E-2</c:v>
                </c:pt>
                <c:pt idx="16">
                  <c:v>1.08977504E-2</c:v>
                </c:pt>
                <c:pt idx="17">
                  <c:v>1.06574394E-2</c:v>
                </c:pt>
                <c:pt idx="18">
                  <c:v>1.14452342E-2</c:v>
                </c:pt>
                <c:pt idx="19">
                  <c:v>1.14304739E-2</c:v>
                </c:pt>
                <c:pt idx="20">
                  <c:v>1.2944273799999999E-2</c:v>
                </c:pt>
                <c:pt idx="21">
                  <c:v>1.03274006E-2</c:v>
                </c:pt>
                <c:pt idx="22">
                  <c:v>1.1208879499999999E-2</c:v>
                </c:pt>
                <c:pt idx="23">
                  <c:v>1.1226565900000001E-2</c:v>
                </c:pt>
                <c:pt idx="24">
                  <c:v>1.1287859000000001E-2</c:v>
                </c:pt>
                <c:pt idx="25">
                  <c:v>1.0652117399999999E-2</c:v>
                </c:pt>
                <c:pt idx="26">
                  <c:v>1.1316259699999999E-2</c:v>
                </c:pt>
                <c:pt idx="27">
                  <c:v>1.12849162E-2</c:v>
                </c:pt>
                <c:pt idx="28">
                  <c:v>1.14473205E-2</c:v>
                </c:pt>
                <c:pt idx="29">
                  <c:v>1.24327598E-2</c:v>
                </c:pt>
                <c:pt idx="30">
                  <c:v>1.23636635E-2</c:v>
                </c:pt>
                <c:pt idx="31">
                  <c:v>1.12553463E-2</c:v>
                </c:pt>
                <c:pt idx="32">
                  <c:v>1.4362057399999999E-2</c:v>
                </c:pt>
                <c:pt idx="33">
                  <c:v>1.17323072E-2</c:v>
                </c:pt>
                <c:pt idx="34">
                  <c:v>1.1030810199999999E-2</c:v>
                </c:pt>
                <c:pt idx="35">
                  <c:v>1.04780115E-2</c:v>
                </c:pt>
                <c:pt idx="36">
                  <c:v>1.00401606E-2</c:v>
                </c:pt>
                <c:pt idx="37">
                  <c:v>1.0091815699999999E-2</c:v>
                </c:pt>
                <c:pt idx="38">
                  <c:v>1.11271214E-2</c:v>
                </c:pt>
                <c:pt idx="39">
                  <c:v>1.0331157699999999E-2</c:v>
                </c:pt>
                <c:pt idx="40">
                  <c:v>1.07134354E-2</c:v>
                </c:pt>
                <c:pt idx="41">
                  <c:v>1.18315377E-2</c:v>
                </c:pt>
                <c:pt idx="42">
                  <c:v>1.3410116E-2</c:v>
                </c:pt>
                <c:pt idx="43">
                  <c:v>1.1236860099999999E-2</c:v>
                </c:pt>
                <c:pt idx="44">
                  <c:v>1.15156168E-2</c:v>
                </c:pt>
                <c:pt idx="45">
                  <c:v>1.1886645E-2</c:v>
                </c:pt>
                <c:pt idx="46">
                  <c:v>1.1734736500000001E-2</c:v>
                </c:pt>
                <c:pt idx="47">
                  <c:v>1.12638657E-2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1.18480819E-2</c:v>
                </c:pt>
                <c:pt idx="1">
                  <c:v>1.2689851E-2</c:v>
                </c:pt>
                <c:pt idx="2">
                  <c:v>1.3383764899999999E-2</c:v>
                </c:pt>
                <c:pt idx="3">
                  <c:v>1.39957391E-2</c:v>
                </c:pt>
                <c:pt idx="4">
                  <c:v>1.1598633299999999E-2</c:v>
                </c:pt>
                <c:pt idx="5">
                  <c:v>1.2680776499999999E-2</c:v>
                </c:pt>
                <c:pt idx="6">
                  <c:v>1.3454626399999999E-2</c:v>
                </c:pt>
                <c:pt idx="7">
                  <c:v>1.34789453E-2</c:v>
                </c:pt>
                <c:pt idx="8">
                  <c:v>1.48416229E-2</c:v>
                </c:pt>
                <c:pt idx="9">
                  <c:v>1.43112087E-2</c:v>
                </c:pt>
                <c:pt idx="10">
                  <c:v>1.33013909E-2</c:v>
                </c:pt>
                <c:pt idx="11">
                  <c:v>1.46598401E-2</c:v>
                </c:pt>
                <c:pt idx="12">
                  <c:v>1.64015338E-2</c:v>
                </c:pt>
                <c:pt idx="13">
                  <c:v>1.3974501300000001E-2</c:v>
                </c:pt>
                <c:pt idx="14">
                  <c:v>1.3966800200000001E-2</c:v>
                </c:pt>
                <c:pt idx="15">
                  <c:v>1.44320475E-2</c:v>
                </c:pt>
                <c:pt idx="16">
                  <c:v>1.4805047999999999E-2</c:v>
                </c:pt>
                <c:pt idx="17">
                  <c:v>1.36935189E-2</c:v>
                </c:pt>
                <c:pt idx="18">
                  <c:v>1.49494639E-2</c:v>
                </c:pt>
                <c:pt idx="19">
                  <c:v>1.41101678E-2</c:v>
                </c:pt>
                <c:pt idx="20">
                  <c:v>1.6000612500000001E-2</c:v>
                </c:pt>
                <c:pt idx="21">
                  <c:v>1.5214490000000001E-2</c:v>
                </c:pt>
                <c:pt idx="22">
                  <c:v>1.4675290299999999E-2</c:v>
                </c:pt>
                <c:pt idx="23">
                  <c:v>1.6569200799999999E-2</c:v>
                </c:pt>
                <c:pt idx="24">
                  <c:v>1.5718506199999999E-2</c:v>
                </c:pt>
                <c:pt idx="25">
                  <c:v>1.6160163500000001E-2</c:v>
                </c:pt>
                <c:pt idx="26">
                  <c:v>1.47193063E-2</c:v>
                </c:pt>
                <c:pt idx="27">
                  <c:v>1.5110977100000001E-2</c:v>
                </c:pt>
                <c:pt idx="28">
                  <c:v>1.5822668099999999E-2</c:v>
                </c:pt>
                <c:pt idx="29">
                  <c:v>1.8441296999999999E-2</c:v>
                </c:pt>
                <c:pt idx="30">
                  <c:v>1.7662846400000001E-2</c:v>
                </c:pt>
                <c:pt idx="31">
                  <c:v>1.7241999899999999E-2</c:v>
                </c:pt>
                <c:pt idx="32">
                  <c:v>1.61004327E-2</c:v>
                </c:pt>
                <c:pt idx="33">
                  <c:v>1.45026141E-2</c:v>
                </c:pt>
                <c:pt idx="34">
                  <c:v>1.48134928E-2</c:v>
                </c:pt>
                <c:pt idx="35">
                  <c:v>1.49860389E-2</c:v>
                </c:pt>
                <c:pt idx="36">
                  <c:v>1.40880413E-2</c:v>
                </c:pt>
                <c:pt idx="37">
                  <c:v>1.4914163100000001E-2</c:v>
                </c:pt>
                <c:pt idx="38">
                  <c:v>1.4078436999999999E-2</c:v>
                </c:pt>
                <c:pt idx="39">
                  <c:v>1.50281554E-2</c:v>
                </c:pt>
                <c:pt idx="40">
                  <c:v>1.6115322000000001E-2</c:v>
                </c:pt>
                <c:pt idx="41">
                  <c:v>1.50734526E-2</c:v>
                </c:pt>
                <c:pt idx="42">
                  <c:v>1.7469094500000001E-2</c:v>
                </c:pt>
                <c:pt idx="43">
                  <c:v>1.5164781299999999E-2</c:v>
                </c:pt>
                <c:pt idx="44">
                  <c:v>1.52076633E-2</c:v>
                </c:pt>
                <c:pt idx="45">
                  <c:v>1.54231665E-2</c:v>
                </c:pt>
                <c:pt idx="46">
                  <c:v>1.6961206100000001E-2</c:v>
                </c:pt>
                <c:pt idx="47">
                  <c:v>1.46114438E-2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9.1877985999999998E-3</c:v>
                </c:pt>
                <c:pt idx="1">
                  <c:v>1.04812599E-2</c:v>
                </c:pt>
                <c:pt idx="2">
                  <c:v>9.3225605999999999E-3</c:v>
                </c:pt>
                <c:pt idx="3">
                  <c:v>1.0673706E-2</c:v>
                </c:pt>
                <c:pt idx="4">
                  <c:v>9.4125849999999994E-3</c:v>
                </c:pt>
                <c:pt idx="5">
                  <c:v>1.0221365600000001E-2</c:v>
                </c:pt>
                <c:pt idx="6">
                  <c:v>1.06018085E-2</c:v>
                </c:pt>
                <c:pt idx="7">
                  <c:v>9.3385214000000008E-3</c:v>
                </c:pt>
                <c:pt idx="8">
                  <c:v>1.21028744E-2</c:v>
                </c:pt>
                <c:pt idx="9">
                  <c:v>1.14755212E-2</c:v>
                </c:pt>
                <c:pt idx="10">
                  <c:v>1.03372068E-2</c:v>
                </c:pt>
                <c:pt idx="11">
                  <c:v>1.375E-2</c:v>
                </c:pt>
                <c:pt idx="12">
                  <c:v>1.4004309E-2</c:v>
                </c:pt>
                <c:pt idx="13">
                  <c:v>1.16734566E-2</c:v>
                </c:pt>
                <c:pt idx="14">
                  <c:v>1.06500473E-2</c:v>
                </c:pt>
                <c:pt idx="15">
                  <c:v>1.0581595900000001E-2</c:v>
                </c:pt>
                <c:pt idx="16">
                  <c:v>1.0275572199999999E-2</c:v>
                </c:pt>
                <c:pt idx="17">
                  <c:v>9.8525929999999998E-3</c:v>
                </c:pt>
                <c:pt idx="18">
                  <c:v>1.11289031E-2</c:v>
                </c:pt>
                <c:pt idx="19">
                  <c:v>1.0340335500000001E-2</c:v>
                </c:pt>
                <c:pt idx="20">
                  <c:v>1.38866462E-2</c:v>
                </c:pt>
                <c:pt idx="21">
                  <c:v>1.18103867E-2</c:v>
                </c:pt>
                <c:pt idx="22">
                  <c:v>8.7854877000000005E-3</c:v>
                </c:pt>
                <c:pt idx="23">
                  <c:v>1.14003881E-2</c:v>
                </c:pt>
                <c:pt idx="24">
                  <c:v>1.08659862E-2</c:v>
                </c:pt>
                <c:pt idx="25">
                  <c:v>8.6834271000000001E-3</c:v>
                </c:pt>
                <c:pt idx="26">
                  <c:v>1.11699487E-2</c:v>
                </c:pt>
                <c:pt idx="27">
                  <c:v>1.28948013E-2</c:v>
                </c:pt>
                <c:pt idx="28">
                  <c:v>1.1552346599999999E-2</c:v>
                </c:pt>
                <c:pt idx="29">
                  <c:v>1.22493563E-2</c:v>
                </c:pt>
                <c:pt idx="30">
                  <c:v>1.2253341799999999E-2</c:v>
                </c:pt>
                <c:pt idx="31">
                  <c:v>1.07424206E-2</c:v>
                </c:pt>
                <c:pt idx="32">
                  <c:v>1.36654693E-2</c:v>
                </c:pt>
                <c:pt idx="33">
                  <c:v>1.3648129300000001E-2</c:v>
                </c:pt>
                <c:pt idx="34">
                  <c:v>1.01582802E-2</c:v>
                </c:pt>
                <c:pt idx="35">
                  <c:v>1.18580179E-2</c:v>
                </c:pt>
                <c:pt idx="36">
                  <c:v>9.9017871999999996E-3</c:v>
                </c:pt>
                <c:pt idx="37">
                  <c:v>1.1472742100000001E-2</c:v>
                </c:pt>
                <c:pt idx="38">
                  <c:v>9.9310570999999997E-3</c:v>
                </c:pt>
                <c:pt idx="39">
                  <c:v>1.01675614E-2</c:v>
                </c:pt>
                <c:pt idx="40">
                  <c:v>1.2277867499999999E-2</c:v>
                </c:pt>
                <c:pt idx="41">
                  <c:v>1.30708536E-2</c:v>
                </c:pt>
                <c:pt idx="42">
                  <c:v>1.3390683299999999E-2</c:v>
                </c:pt>
                <c:pt idx="43">
                  <c:v>1.1766628499999999E-2</c:v>
                </c:pt>
                <c:pt idx="44">
                  <c:v>1.19378577E-2</c:v>
                </c:pt>
                <c:pt idx="45">
                  <c:v>1.1154582499999999E-2</c:v>
                </c:pt>
                <c:pt idx="46">
                  <c:v>1.2848876800000001E-2</c:v>
                </c:pt>
                <c:pt idx="47">
                  <c:v>1.06798645E-2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1.17066563E-2</c:v>
                </c:pt>
                <c:pt idx="1">
                  <c:v>1.14228457E-2</c:v>
                </c:pt>
                <c:pt idx="2">
                  <c:v>1.09882587E-2</c:v>
                </c:pt>
                <c:pt idx="3">
                  <c:v>1.27827623E-2</c:v>
                </c:pt>
                <c:pt idx="4">
                  <c:v>1.3510176699999999E-2</c:v>
                </c:pt>
                <c:pt idx="5">
                  <c:v>1.49132129E-2</c:v>
                </c:pt>
                <c:pt idx="6">
                  <c:v>1.48541317E-2</c:v>
                </c:pt>
                <c:pt idx="7">
                  <c:v>1.1582099E-2</c:v>
                </c:pt>
                <c:pt idx="8">
                  <c:v>1.32861291E-2</c:v>
                </c:pt>
                <c:pt idx="9">
                  <c:v>1.1426933199999999E-2</c:v>
                </c:pt>
                <c:pt idx="10">
                  <c:v>1.2816704199999999E-2</c:v>
                </c:pt>
                <c:pt idx="11">
                  <c:v>1.1991453399999999E-2</c:v>
                </c:pt>
                <c:pt idx="12">
                  <c:v>1.29800135E-2</c:v>
                </c:pt>
                <c:pt idx="13">
                  <c:v>1.21879121E-2</c:v>
                </c:pt>
                <c:pt idx="14">
                  <c:v>1.3204305E-2</c:v>
                </c:pt>
                <c:pt idx="15">
                  <c:v>1.4834520699999999E-2</c:v>
                </c:pt>
                <c:pt idx="16">
                  <c:v>1.37484836E-2</c:v>
                </c:pt>
                <c:pt idx="17">
                  <c:v>1.5829134500000001E-2</c:v>
                </c:pt>
                <c:pt idx="18">
                  <c:v>1.7709952399999999E-2</c:v>
                </c:pt>
                <c:pt idx="19">
                  <c:v>1.2537993900000001E-2</c:v>
                </c:pt>
                <c:pt idx="20">
                  <c:v>1.3464696199999999E-2</c:v>
                </c:pt>
                <c:pt idx="21">
                  <c:v>1.20335253E-2</c:v>
                </c:pt>
                <c:pt idx="22">
                  <c:v>1.2632947800000001E-2</c:v>
                </c:pt>
                <c:pt idx="23">
                  <c:v>1.1535788700000001E-2</c:v>
                </c:pt>
                <c:pt idx="24">
                  <c:v>1.14274921E-2</c:v>
                </c:pt>
                <c:pt idx="25">
                  <c:v>1.24526515E-2</c:v>
                </c:pt>
                <c:pt idx="26">
                  <c:v>1.19132375E-2</c:v>
                </c:pt>
                <c:pt idx="27">
                  <c:v>1.27822752E-2</c:v>
                </c:pt>
                <c:pt idx="28">
                  <c:v>1.3722844999999999E-2</c:v>
                </c:pt>
                <c:pt idx="29">
                  <c:v>1.4742799799999999E-2</c:v>
                </c:pt>
                <c:pt idx="30">
                  <c:v>1.28345818E-2</c:v>
                </c:pt>
                <c:pt idx="31">
                  <c:v>1.13761292E-2</c:v>
                </c:pt>
                <c:pt idx="32">
                  <c:v>1.25780171E-2</c:v>
                </c:pt>
                <c:pt idx="33">
                  <c:v>1.16826923E-2</c:v>
                </c:pt>
                <c:pt idx="34">
                  <c:v>1.1875E-2</c:v>
                </c:pt>
                <c:pt idx="35">
                  <c:v>1.15837539E-2</c:v>
                </c:pt>
                <c:pt idx="36">
                  <c:v>1.18577075E-2</c:v>
                </c:pt>
                <c:pt idx="37">
                  <c:v>1.1160058699999999E-2</c:v>
                </c:pt>
                <c:pt idx="38">
                  <c:v>1.0335917300000001E-2</c:v>
                </c:pt>
                <c:pt idx="39">
                  <c:v>1.1859865000000001E-2</c:v>
                </c:pt>
                <c:pt idx="40">
                  <c:v>1.22137405E-2</c:v>
                </c:pt>
                <c:pt idx="41">
                  <c:v>1.47633946E-2</c:v>
                </c:pt>
                <c:pt idx="42">
                  <c:v>1.4829659300000001E-2</c:v>
                </c:pt>
                <c:pt idx="43">
                  <c:v>1.1939851099999999E-2</c:v>
                </c:pt>
                <c:pt idx="44">
                  <c:v>1.1764114399999999E-2</c:v>
                </c:pt>
                <c:pt idx="45">
                  <c:v>1.20850543E-2</c:v>
                </c:pt>
                <c:pt idx="46">
                  <c:v>1.15960035E-2</c:v>
                </c:pt>
                <c:pt idx="47">
                  <c:v>1.1357033399999999E-2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1.03200937E-2</c:v>
                </c:pt>
                <c:pt idx="1">
                  <c:v>1.10148296E-2</c:v>
                </c:pt>
                <c:pt idx="2">
                  <c:v>9.6451413E-3</c:v>
                </c:pt>
                <c:pt idx="3">
                  <c:v>1.2093193299999999E-2</c:v>
                </c:pt>
                <c:pt idx="4">
                  <c:v>1.31885593E-2</c:v>
                </c:pt>
                <c:pt idx="5">
                  <c:v>1.3937746500000001E-2</c:v>
                </c:pt>
                <c:pt idx="6">
                  <c:v>1.35381411E-2</c:v>
                </c:pt>
                <c:pt idx="7">
                  <c:v>1.16481537E-2</c:v>
                </c:pt>
                <c:pt idx="8">
                  <c:v>1.1235270800000001E-2</c:v>
                </c:pt>
                <c:pt idx="9">
                  <c:v>1.20728786E-2</c:v>
                </c:pt>
                <c:pt idx="10">
                  <c:v>1.1773580000000001E-2</c:v>
                </c:pt>
                <c:pt idx="11">
                  <c:v>1.04738491E-2</c:v>
                </c:pt>
                <c:pt idx="12">
                  <c:v>1.1414011E-2</c:v>
                </c:pt>
                <c:pt idx="13">
                  <c:v>1.1912687E-2</c:v>
                </c:pt>
                <c:pt idx="14">
                  <c:v>1.3126031E-2</c:v>
                </c:pt>
                <c:pt idx="15">
                  <c:v>1.43991009E-2</c:v>
                </c:pt>
                <c:pt idx="16">
                  <c:v>1.39813582E-2</c:v>
                </c:pt>
                <c:pt idx="17">
                  <c:v>1.51557093E-2</c:v>
                </c:pt>
                <c:pt idx="18">
                  <c:v>1.58921086E-2</c:v>
                </c:pt>
                <c:pt idx="19">
                  <c:v>1.21333185E-2</c:v>
                </c:pt>
                <c:pt idx="20">
                  <c:v>1.1664472699999999E-2</c:v>
                </c:pt>
                <c:pt idx="21">
                  <c:v>1.0803486399999999E-2</c:v>
                </c:pt>
                <c:pt idx="22">
                  <c:v>1.18660776E-2</c:v>
                </c:pt>
                <c:pt idx="23">
                  <c:v>1.03182677E-2</c:v>
                </c:pt>
                <c:pt idx="24">
                  <c:v>1.11388444E-2</c:v>
                </c:pt>
                <c:pt idx="25">
                  <c:v>1.07634636E-2</c:v>
                </c:pt>
                <c:pt idx="26">
                  <c:v>1.04973198E-2</c:v>
                </c:pt>
                <c:pt idx="27">
                  <c:v>1.1433891999999999E-2</c:v>
                </c:pt>
                <c:pt idx="28">
                  <c:v>1.10827561E-2</c:v>
                </c:pt>
                <c:pt idx="29">
                  <c:v>1.378647E-2</c:v>
                </c:pt>
                <c:pt idx="30">
                  <c:v>1.2699835600000001E-2</c:v>
                </c:pt>
                <c:pt idx="31">
                  <c:v>1.01298117E-2</c:v>
                </c:pt>
                <c:pt idx="32">
                  <c:v>1.2098270600000001E-2</c:v>
                </c:pt>
                <c:pt idx="33">
                  <c:v>1.15436849E-2</c:v>
                </c:pt>
                <c:pt idx="34">
                  <c:v>1.0117915599999999E-2</c:v>
                </c:pt>
                <c:pt idx="35">
                  <c:v>9.9426385999999995E-3</c:v>
                </c:pt>
                <c:pt idx="36">
                  <c:v>9.9220411000000008E-3</c:v>
                </c:pt>
                <c:pt idx="37">
                  <c:v>1.0368845999999999E-2</c:v>
                </c:pt>
                <c:pt idx="38">
                  <c:v>9.6461736000000003E-3</c:v>
                </c:pt>
                <c:pt idx="39">
                  <c:v>1.1132022599999999E-2</c:v>
                </c:pt>
                <c:pt idx="40">
                  <c:v>1.2499008000000001E-2</c:v>
                </c:pt>
                <c:pt idx="41">
                  <c:v>1.1909892300000001E-2</c:v>
                </c:pt>
                <c:pt idx="42">
                  <c:v>1.33698454E-2</c:v>
                </c:pt>
                <c:pt idx="43">
                  <c:v>1.15993395E-2</c:v>
                </c:pt>
                <c:pt idx="44">
                  <c:v>1.2606569999999999E-2</c:v>
                </c:pt>
                <c:pt idx="45">
                  <c:v>1.1310821400000001E-2</c:v>
                </c:pt>
                <c:pt idx="46">
                  <c:v>1.1609454599999999E-2</c:v>
                </c:pt>
                <c:pt idx="47">
                  <c:v>9.9790140999999992E-3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2.1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4.399999999999999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9.0979075000000003E-3</c:v>
                </c:pt>
                <c:pt idx="1">
                  <c:v>8.635017E-3</c:v>
                </c:pt>
                <c:pt idx="2">
                  <c:v>9.3009631000000002E-3</c:v>
                </c:pt>
                <c:pt idx="3">
                  <c:v>9.6781288999999993E-3</c:v>
                </c:pt>
                <c:pt idx="4">
                  <c:v>8.0731375000000008E-3</c:v>
                </c:pt>
                <c:pt idx="5">
                  <c:v>1.00748204E-2</c:v>
                </c:pt>
                <c:pt idx="6">
                  <c:v>8.9250762999999993E-3</c:v>
                </c:pt>
                <c:pt idx="7">
                  <c:v>8.9047902999999998E-3</c:v>
                </c:pt>
                <c:pt idx="8">
                  <c:v>9.4006583999999994E-3</c:v>
                </c:pt>
                <c:pt idx="9">
                  <c:v>1.0351883799999999E-2</c:v>
                </c:pt>
                <c:pt idx="10">
                  <c:v>1.10841989E-2</c:v>
                </c:pt>
                <c:pt idx="11">
                  <c:v>1.0991756199999999E-2</c:v>
                </c:pt>
                <c:pt idx="12">
                  <c:v>1.1112530299999999E-2</c:v>
                </c:pt>
                <c:pt idx="13">
                  <c:v>1.18506985E-2</c:v>
                </c:pt>
                <c:pt idx="14">
                  <c:v>1.21303691E-2</c:v>
                </c:pt>
                <c:pt idx="15">
                  <c:v>1.04662226E-2</c:v>
                </c:pt>
                <c:pt idx="16">
                  <c:v>1.1252063600000001E-2</c:v>
                </c:pt>
                <c:pt idx="17">
                  <c:v>1.1589189200000001E-2</c:v>
                </c:pt>
                <c:pt idx="18">
                  <c:v>1.16708985E-2</c:v>
                </c:pt>
                <c:pt idx="19">
                  <c:v>1.23919051E-2</c:v>
                </c:pt>
                <c:pt idx="20">
                  <c:v>1.28881851E-2</c:v>
                </c:pt>
                <c:pt idx="21">
                  <c:v>1.13096286E-2</c:v>
                </c:pt>
                <c:pt idx="22">
                  <c:v>1.1918846699999999E-2</c:v>
                </c:pt>
                <c:pt idx="23">
                  <c:v>1.2318175900000001E-2</c:v>
                </c:pt>
                <c:pt idx="24">
                  <c:v>1.27003863E-2</c:v>
                </c:pt>
                <c:pt idx="25">
                  <c:v>1.4519056299999999E-2</c:v>
                </c:pt>
                <c:pt idx="26">
                  <c:v>1.21978168E-2</c:v>
                </c:pt>
                <c:pt idx="27">
                  <c:v>1.32255372E-2</c:v>
                </c:pt>
                <c:pt idx="28">
                  <c:v>1.2271800899999999E-2</c:v>
                </c:pt>
                <c:pt idx="29">
                  <c:v>1.34296643E-2</c:v>
                </c:pt>
                <c:pt idx="30">
                  <c:v>1.35011938E-2</c:v>
                </c:pt>
                <c:pt idx="31">
                  <c:v>1.25214408E-2</c:v>
                </c:pt>
                <c:pt idx="32">
                  <c:v>1.27465731E-2</c:v>
                </c:pt>
                <c:pt idx="33">
                  <c:v>1.2461059199999999E-2</c:v>
                </c:pt>
                <c:pt idx="34">
                  <c:v>1.1775629899999999E-2</c:v>
                </c:pt>
                <c:pt idx="35">
                  <c:v>1.26076907E-2</c:v>
                </c:pt>
                <c:pt idx="36">
                  <c:v>1.04752501E-2</c:v>
                </c:pt>
                <c:pt idx="37">
                  <c:v>1.15329791E-2</c:v>
                </c:pt>
                <c:pt idx="38">
                  <c:v>1.08295335E-2</c:v>
                </c:pt>
                <c:pt idx="39">
                  <c:v>1.07861621E-2</c:v>
                </c:pt>
                <c:pt idx="40">
                  <c:v>1.09779566E-2</c:v>
                </c:pt>
                <c:pt idx="41">
                  <c:v>1.2517929299999999E-2</c:v>
                </c:pt>
                <c:pt idx="42">
                  <c:v>1.29887401E-2</c:v>
                </c:pt>
                <c:pt idx="43">
                  <c:v>1.1515124700000001E-2</c:v>
                </c:pt>
                <c:pt idx="44">
                  <c:v>1.22963555E-2</c:v>
                </c:pt>
                <c:pt idx="45">
                  <c:v>1.0980146099999999E-2</c:v>
                </c:pt>
                <c:pt idx="46">
                  <c:v>1.22338015E-2</c:v>
                </c:pt>
                <c:pt idx="47">
                  <c:v>1.1924018999999999E-2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8.6065573999999992E-3</c:v>
                </c:pt>
                <c:pt idx="1">
                  <c:v>8.4025208000000004E-3</c:v>
                </c:pt>
                <c:pt idx="2">
                  <c:v>8.5326405000000008E-3</c:v>
                </c:pt>
                <c:pt idx="3">
                  <c:v>9.6514744999999999E-3</c:v>
                </c:pt>
                <c:pt idx="4">
                  <c:v>7.8750290000000004E-3</c:v>
                </c:pt>
                <c:pt idx="5">
                  <c:v>9.1186194999999994E-3</c:v>
                </c:pt>
                <c:pt idx="6">
                  <c:v>1.08004386E-2</c:v>
                </c:pt>
                <c:pt idx="7">
                  <c:v>8.6119838000000004E-3</c:v>
                </c:pt>
                <c:pt idx="8">
                  <c:v>9.2247800000000001E-3</c:v>
                </c:pt>
                <c:pt idx="9">
                  <c:v>9.6021158999999995E-3</c:v>
                </c:pt>
                <c:pt idx="10">
                  <c:v>8.6354763999999997E-3</c:v>
                </c:pt>
                <c:pt idx="11">
                  <c:v>1.06996874E-2</c:v>
                </c:pt>
                <c:pt idx="12">
                  <c:v>9.8084717999999994E-3</c:v>
                </c:pt>
                <c:pt idx="13">
                  <c:v>8.8667481000000003E-3</c:v>
                </c:pt>
                <c:pt idx="14">
                  <c:v>8.3658498999999997E-3</c:v>
                </c:pt>
                <c:pt idx="15">
                  <c:v>9.8709899E-3</c:v>
                </c:pt>
                <c:pt idx="16">
                  <c:v>8.7864152999999993E-3</c:v>
                </c:pt>
                <c:pt idx="17">
                  <c:v>1.06114665E-2</c:v>
                </c:pt>
                <c:pt idx="18">
                  <c:v>9.9810648999999994E-3</c:v>
                </c:pt>
                <c:pt idx="19">
                  <c:v>1.01595108E-2</c:v>
                </c:pt>
                <c:pt idx="20">
                  <c:v>9.3586303999999999E-3</c:v>
                </c:pt>
                <c:pt idx="21">
                  <c:v>9.9250815999999999E-3</c:v>
                </c:pt>
                <c:pt idx="22">
                  <c:v>1.01074719E-2</c:v>
                </c:pt>
                <c:pt idx="23">
                  <c:v>9.0320109999999995E-3</c:v>
                </c:pt>
                <c:pt idx="24">
                  <c:v>9.7994381999999998E-3</c:v>
                </c:pt>
                <c:pt idx="25">
                  <c:v>9.7661354000000006E-3</c:v>
                </c:pt>
                <c:pt idx="26">
                  <c:v>9.4429326000000004E-3</c:v>
                </c:pt>
                <c:pt idx="27">
                  <c:v>9.1634643999999998E-3</c:v>
                </c:pt>
                <c:pt idx="28">
                  <c:v>9.3339404000000008E-3</c:v>
                </c:pt>
                <c:pt idx="29">
                  <c:v>1.19716276E-2</c:v>
                </c:pt>
                <c:pt idx="30">
                  <c:v>1.21486974E-2</c:v>
                </c:pt>
                <c:pt idx="31">
                  <c:v>9.1307524000000008E-3</c:v>
                </c:pt>
                <c:pt idx="32">
                  <c:v>1.19324701E-2</c:v>
                </c:pt>
                <c:pt idx="33">
                  <c:v>1.0629491E-2</c:v>
                </c:pt>
                <c:pt idx="34">
                  <c:v>1.0556367000000001E-2</c:v>
                </c:pt>
                <c:pt idx="35">
                  <c:v>9.1874916000000001E-3</c:v>
                </c:pt>
                <c:pt idx="36">
                  <c:v>8.7839692999999996E-3</c:v>
                </c:pt>
                <c:pt idx="37">
                  <c:v>9.3807331999999997E-3</c:v>
                </c:pt>
                <c:pt idx="38">
                  <c:v>8.5181899000000005E-3</c:v>
                </c:pt>
                <c:pt idx="39">
                  <c:v>1.0186636299999999E-2</c:v>
                </c:pt>
                <c:pt idx="40">
                  <c:v>8.6127125999999991E-3</c:v>
                </c:pt>
                <c:pt idx="41">
                  <c:v>9.8383945999999996E-3</c:v>
                </c:pt>
                <c:pt idx="42">
                  <c:v>1.19578215E-2</c:v>
                </c:pt>
                <c:pt idx="43">
                  <c:v>1.0957219799999999E-2</c:v>
                </c:pt>
                <c:pt idx="44">
                  <c:v>1.0871534699999999E-2</c:v>
                </c:pt>
                <c:pt idx="45">
                  <c:v>9.5788242000000006E-3</c:v>
                </c:pt>
                <c:pt idx="46">
                  <c:v>1.0312326700000001E-2</c:v>
                </c:pt>
                <c:pt idx="47">
                  <c:v>9.3263857000000002E-3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7.9159067882</c:v>
                </c:pt>
                <c:pt idx="1">
                  <c:v>7.8506845776</c:v>
                </c:pt>
                <c:pt idx="2">
                  <c:v>7.6458916306000004</c:v>
                </c:pt>
                <c:pt idx="3">
                  <c:v>7.8050952262999997</c:v>
                </c:pt>
                <c:pt idx="4">
                  <c:v>7.7597022859999996</c:v>
                </c:pt>
                <c:pt idx="5">
                  <c:v>7.9367341834999996</c:v>
                </c:pt>
                <c:pt idx="6">
                  <c:v>7.9867409174999997</c:v>
                </c:pt>
                <c:pt idx="7">
                  <c:v>7.5802359882000001</c:v>
                </c:pt>
                <c:pt idx="8">
                  <c:v>7.8145821954999999</c:v>
                </c:pt>
                <c:pt idx="9">
                  <c:v>7.5560576107999999</c:v>
                </c:pt>
                <c:pt idx="10">
                  <c:v>7.6827195466999996</c:v>
                </c:pt>
                <c:pt idx="11">
                  <c:v>7.5523094045999999</c:v>
                </c:pt>
                <c:pt idx="12">
                  <c:v>7.8432228039999998</c:v>
                </c:pt>
                <c:pt idx="13">
                  <c:v>7.9551713095999999</c:v>
                </c:pt>
                <c:pt idx="14">
                  <c:v>7.8045087483</c:v>
                </c:pt>
                <c:pt idx="15">
                  <c:v>7.6927468099</c:v>
                </c:pt>
                <c:pt idx="16">
                  <c:v>7.6782334385000004</c:v>
                </c:pt>
                <c:pt idx="17">
                  <c:v>7.6923986985999999</c:v>
                </c:pt>
                <c:pt idx="18">
                  <c:v>8.0866604766000005</c:v>
                </c:pt>
                <c:pt idx="19">
                  <c:v>7.8239015817000004</c:v>
                </c:pt>
                <c:pt idx="20">
                  <c:v>7.6904915911999998</c:v>
                </c:pt>
                <c:pt idx="21">
                  <c:v>7.7574002573999996</c:v>
                </c:pt>
                <c:pt idx="22">
                  <c:v>7.5245330801000003</c:v>
                </c:pt>
                <c:pt idx="23">
                  <c:v>7.680239899</c:v>
                </c:pt>
                <c:pt idx="24">
                  <c:v>7.8082326036999996</c:v>
                </c:pt>
                <c:pt idx="25">
                  <c:v>8.0254533885000008</c:v>
                </c:pt>
                <c:pt idx="26">
                  <c:v>7.7481279782000003</c:v>
                </c:pt>
                <c:pt idx="27">
                  <c:v>7.8801756586999998</c:v>
                </c:pt>
                <c:pt idx="28">
                  <c:v>7.6155874597000004</c:v>
                </c:pt>
                <c:pt idx="29">
                  <c:v>7.7850162866000003</c:v>
                </c:pt>
                <c:pt idx="30">
                  <c:v>7.9382196012000001</c:v>
                </c:pt>
                <c:pt idx="31">
                  <c:v>7.6315954774000003</c:v>
                </c:pt>
                <c:pt idx="32">
                  <c:v>7.7641205735999996</c:v>
                </c:pt>
                <c:pt idx="33">
                  <c:v>7.6101472995000004</c:v>
                </c:pt>
                <c:pt idx="34">
                  <c:v>7.7458492976000004</c:v>
                </c:pt>
                <c:pt idx="35">
                  <c:v>7.5424319189000002</c:v>
                </c:pt>
                <c:pt idx="36">
                  <c:v>7.8621165115</c:v>
                </c:pt>
                <c:pt idx="37">
                  <c:v>7.6423734279</c:v>
                </c:pt>
                <c:pt idx="38">
                  <c:v>7.6215846994999996</c:v>
                </c:pt>
                <c:pt idx="39">
                  <c:v>7.6744491943000002</c:v>
                </c:pt>
                <c:pt idx="40">
                  <c:v>7.5122501611999999</c:v>
                </c:pt>
                <c:pt idx="41">
                  <c:v>7.5603651354999997</c:v>
                </c:pt>
                <c:pt idx="42">
                  <c:v>7.9646851089000004</c:v>
                </c:pt>
                <c:pt idx="43">
                  <c:v>7.3326916906999999</c:v>
                </c:pt>
                <c:pt idx="44">
                  <c:v>7.7570657352000003</c:v>
                </c:pt>
                <c:pt idx="45">
                  <c:v>7.4311010946999998</c:v>
                </c:pt>
                <c:pt idx="46">
                  <c:v>7.5608240679999996</c:v>
                </c:pt>
                <c:pt idx="47">
                  <c:v>7.6641109894000001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7.5152046783999999</c:v>
                </c:pt>
                <c:pt idx="1">
                  <c:v>7.3547497043999996</c:v>
                </c:pt>
                <c:pt idx="2">
                  <c:v>7.1395112016000004</c:v>
                </c:pt>
                <c:pt idx="3">
                  <c:v>7.3950825825999997</c:v>
                </c:pt>
                <c:pt idx="4">
                  <c:v>7.1958783120999996</c:v>
                </c:pt>
                <c:pt idx="5">
                  <c:v>7.5563706564000004</c:v>
                </c:pt>
                <c:pt idx="6">
                  <c:v>7.8196450680999998</c:v>
                </c:pt>
                <c:pt idx="7">
                  <c:v>7.2941311853000004</c:v>
                </c:pt>
                <c:pt idx="8">
                  <c:v>7.2160848431</c:v>
                </c:pt>
                <c:pt idx="9">
                  <c:v>7.0132245977999998</c:v>
                </c:pt>
                <c:pt idx="10">
                  <c:v>7.1843267107999997</c:v>
                </c:pt>
                <c:pt idx="11">
                  <c:v>7.2290672451000004</c:v>
                </c:pt>
                <c:pt idx="12">
                  <c:v>7.4987247855000003</c:v>
                </c:pt>
                <c:pt idx="13">
                  <c:v>7.4179447852999996</c:v>
                </c:pt>
                <c:pt idx="14">
                  <c:v>7.6383794142000001</c:v>
                </c:pt>
                <c:pt idx="15">
                  <c:v>7.5258964143</c:v>
                </c:pt>
                <c:pt idx="16">
                  <c:v>7.1482493171000003</c:v>
                </c:pt>
                <c:pt idx="17">
                  <c:v>7.2332965821000004</c:v>
                </c:pt>
                <c:pt idx="18">
                  <c:v>7.5353437876999996</c:v>
                </c:pt>
                <c:pt idx="19">
                  <c:v>7.4814136125999999</c:v>
                </c:pt>
                <c:pt idx="20">
                  <c:v>7.4172661871000001</c:v>
                </c:pt>
                <c:pt idx="21">
                  <c:v>7.3376448397000003</c:v>
                </c:pt>
                <c:pt idx="22">
                  <c:v>7.3016731016999996</c:v>
                </c:pt>
                <c:pt idx="23">
                  <c:v>7.1694915253999998</c:v>
                </c:pt>
                <c:pt idx="24">
                  <c:v>7.5157663832999999</c:v>
                </c:pt>
                <c:pt idx="25">
                  <c:v>7.4229534509999997</c:v>
                </c:pt>
                <c:pt idx="26">
                  <c:v>7.3821485836000003</c:v>
                </c:pt>
                <c:pt idx="27">
                  <c:v>7.5893093410999999</c:v>
                </c:pt>
                <c:pt idx="28">
                  <c:v>7.1708022163000003</c:v>
                </c:pt>
                <c:pt idx="29">
                  <c:v>7.2558606831999999</c:v>
                </c:pt>
                <c:pt idx="30">
                  <c:v>7.5892814797000003</c:v>
                </c:pt>
                <c:pt idx="31">
                  <c:v>7.1906779661</c:v>
                </c:pt>
                <c:pt idx="32">
                  <c:v>7.3236173393000001</c:v>
                </c:pt>
                <c:pt idx="33">
                  <c:v>7.2759170653999998</c:v>
                </c:pt>
                <c:pt idx="34">
                  <c:v>7.2148224928999998</c:v>
                </c:pt>
                <c:pt idx="35">
                  <c:v>7.1329772279999997</c:v>
                </c:pt>
                <c:pt idx="36">
                  <c:v>7.3490909091000001</c:v>
                </c:pt>
                <c:pt idx="37">
                  <c:v>7.0456660848999997</c:v>
                </c:pt>
                <c:pt idx="38">
                  <c:v>7.2375490492000001</c:v>
                </c:pt>
                <c:pt idx="39">
                  <c:v>7.3291211946999999</c:v>
                </c:pt>
                <c:pt idx="40">
                  <c:v>7.1429381736000002</c:v>
                </c:pt>
                <c:pt idx="41">
                  <c:v>7.2416687866</c:v>
                </c:pt>
                <c:pt idx="42">
                  <c:v>7.4526048285000002</c:v>
                </c:pt>
                <c:pt idx="43">
                  <c:v>7.1554447215000003</c:v>
                </c:pt>
                <c:pt idx="44">
                  <c:v>7.3784693019000001</c:v>
                </c:pt>
                <c:pt idx="45">
                  <c:v>7.0246742444999999</c:v>
                </c:pt>
                <c:pt idx="46">
                  <c:v>7.1352313166999997</c:v>
                </c:pt>
                <c:pt idx="47">
                  <c:v>7.0167504188000001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7.3547886778000002</c:v>
                </c:pt>
                <c:pt idx="1">
                  <c:v>7.5401929259999996</c:v>
                </c:pt>
                <c:pt idx="2">
                  <c:v>7.1657166123999998</c:v>
                </c:pt>
                <c:pt idx="3">
                  <c:v>7.5352422907000003</c:v>
                </c:pt>
                <c:pt idx="4">
                  <c:v>7.6046025105000004</c:v>
                </c:pt>
                <c:pt idx="5">
                  <c:v>7.4050480769</c:v>
                </c:pt>
                <c:pt idx="6">
                  <c:v>7.8729741567999998</c:v>
                </c:pt>
                <c:pt idx="7">
                  <c:v>7.2575828278000003</c:v>
                </c:pt>
                <c:pt idx="8">
                  <c:v>7.4433249369999999</c:v>
                </c:pt>
                <c:pt idx="9">
                  <c:v>7.4561254768999996</c:v>
                </c:pt>
                <c:pt idx="10">
                  <c:v>7.3855273917000002</c:v>
                </c:pt>
                <c:pt idx="11">
                  <c:v>7.1585998270999998</c:v>
                </c:pt>
                <c:pt idx="12">
                  <c:v>7.5875628715000003</c:v>
                </c:pt>
                <c:pt idx="13">
                  <c:v>7.5176579926000002</c:v>
                </c:pt>
                <c:pt idx="14">
                  <c:v>7.3782332845000003</c:v>
                </c:pt>
                <c:pt idx="15">
                  <c:v>7.6880520688000002</c:v>
                </c:pt>
                <c:pt idx="16">
                  <c:v>7.2432432432000002</c:v>
                </c:pt>
                <c:pt idx="17">
                  <c:v>7.4376706095999996</c:v>
                </c:pt>
                <c:pt idx="18">
                  <c:v>8.2131230926000001</c:v>
                </c:pt>
                <c:pt idx="19">
                  <c:v>7.6426211453999997</c:v>
                </c:pt>
                <c:pt idx="20">
                  <c:v>7.5195712953999996</c:v>
                </c:pt>
                <c:pt idx="21">
                  <c:v>7.6096975516000001</c:v>
                </c:pt>
                <c:pt idx="22">
                  <c:v>7.7790262172000002</c:v>
                </c:pt>
                <c:pt idx="23">
                  <c:v>7.6252525252999996</c:v>
                </c:pt>
                <c:pt idx="24">
                  <c:v>7.8068410462999998</c:v>
                </c:pt>
                <c:pt idx="25">
                  <c:v>7.5439223697999997</c:v>
                </c:pt>
                <c:pt idx="26">
                  <c:v>7.4842436975000002</c:v>
                </c:pt>
                <c:pt idx="27">
                  <c:v>7.5867106502999997</c:v>
                </c:pt>
                <c:pt idx="28">
                  <c:v>7.2091767880999997</c:v>
                </c:pt>
                <c:pt idx="29">
                  <c:v>7.4821717989999996</c:v>
                </c:pt>
                <c:pt idx="30">
                  <c:v>7.7497737556999997</c:v>
                </c:pt>
                <c:pt idx="31">
                  <c:v>7.1112767013999996</c:v>
                </c:pt>
                <c:pt idx="32">
                  <c:v>7.4982110912</c:v>
                </c:pt>
                <c:pt idx="33">
                  <c:v>7.6050380227999996</c:v>
                </c:pt>
                <c:pt idx="34">
                  <c:v>7.4101382488</c:v>
                </c:pt>
                <c:pt idx="35">
                  <c:v>7.4209456023999998</c:v>
                </c:pt>
                <c:pt idx="36">
                  <c:v>7.4667381973999998</c:v>
                </c:pt>
                <c:pt idx="37">
                  <c:v>7.4976476738000004</c:v>
                </c:pt>
                <c:pt idx="38">
                  <c:v>7.2920448477999997</c:v>
                </c:pt>
                <c:pt idx="39">
                  <c:v>7.4848183176000003</c:v>
                </c:pt>
                <c:pt idx="40">
                  <c:v>7.3575934012999999</c:v>
                </c:pt>
                <c:pt idx="41">
                  <c:v>7.4372540446000004</c:v>
                </c:pt>
                <c:pt idx="42">
                  <c:v>7.8218932257000002</c:v>
                </c:pt>
                <c:pt idx="43">
                  <c:v>7.0805755395999999</c:v>
                </c:pt>
                <c:pt idx="44">
                  <c:v>7.0893454372000004</c:v>
                </c:pt>
                <c:pt idx="45">
                  <c:v>7.1175278622000002</c:v>
                </c:pt>
                <c:pt idx="46">
                  <c:v>7.1051004637000004</c:v>
                </c:pt>
                <c:pt idx="47">
                  <c:v>7.2785254535000004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6.6880927292000001</c:v>
                </c:pt>
                <c:pt idx="1">
                  <c:v>6.8329654157000004</c:v>
                </c:pt>
                <c:pt idx="2">
                  <c:v>6.6661780871999996</c:v>
                </c:pt>
                <c:pt idx="3">
                  <c:v>6.8883610450999999</c:v>
                </c:pt>
                <c:pt idx="4">
                  <c:v>7.1688938381999998</c:v>
                </c:pt>
                <c:pt idx="5">
                  <c:v>7.0343065693</c:v>
                </c:pt>
                <c:pt idx="6">
                  <c:v>7.2393744988000002</c:v>
                </c:pt>
                <c:pt idx="7">
                  <c:v>6.9298808433000003</c:v>
                </c:pt>
                <c:pt idx="8">
                  <c:v>6.8992063492</c:v>
                </c:pt>
                <c:pt idx="9">
                  <c:v>7.0052652895999996</c:v>
                </c:pt>
                <c:pt idx="10">
                  <c:v>6.7682367653000002</c:v>
                </c:pt>
                <c:pt idx="11">
                  <c:v>6.7523730912</c:v>
                </c:pt>
                <c:pt idx="12">
                  <c:v>6.7353700516000004</c:v>
                </c:pt>
                <c:pt idx="13">
                  <c:v>6.9161349133999996</c:v>
                </c:pt>
                <c:pt idx="14">
                  <c:v>6.9351808360999998</c:v>
                </c:pt>
                <c:pt idx="15">
                  <c:v>7.0331969076999998</c:v>
                </c:pt>
                <c:pt idx="16">
                  <c:v>6.9667565139000001</c:v>
                </c:pt>
                <c:pt idx="17">
                  <c:v>7.1786780384000002</c:v>
                </c:pt>
                <c:pt idx="18">
                  <c:v>7.4833561332</c:v>
                </c:pt>
                <c:pt idx="19">
                  <c:v>7.125</c:v>
                </c:pt>
                <c:pt idx="20">
                  <c:v>6.9545657016</c:v>
                </c:pt>
                <c:pt idx="21">
                  <c:v>6.5818425759999997</c:v>
                </c:pt>
                <c:pt idx="22">
                  <c:v>6.9502556950000001</c:v>
                </c:pt>
                <c:pt idx="23">
                  <c:v>6.8121212121000001</c:v>
                </c:pt>
                <c:pt idx="24">
                  <c:v>6.9597585513000002</c:v>
                </c:pt>
                <c:pt idx="25">
                  <c:v>6.9219234746999998</c:v>
                </c:pt>
                <c:pt idx="26">
                  <c:v>6.7144303796999996</c:v>
                </c:pt>
                <c:pt idx="27">
                  <c:v>6.8491379309999996</c:v>
                </c:pt>
                <c:pt idx="28">
                  <c:v>6.4733050846999998</c:v>
                </c:pt>
                <c:pt idx="29">
                  <c:v>6.6458096321999998</c:v>
                </c:pt>
                <c:pt idx="30">
                  <c:v>6.8050151319000003</c:v>
                </c:pt>
                <c:pt idx="31">
                  <c:v>6.3026574802999997</c:v>
                </c:pt>
                <c:pt idx="32">
                  <c:v>6.6376999567999997</c:v>
                </c:pt>
                <c:pt idx="33">
                  <c:v>6.6857535502000003</c:v>
                </c:pt>
                <c:pt idx="34">
                  <c:v>6.4818355640999998</c:v>
                </c:pt>
                <c:pt idx="35">
                  <c:v>6.5640138408000004</c:v>
                </c:pt>
                <c:pt idx="36">
                  <c:v>6.6361185984000004</c:v>
                </c:pt>
                <c:pt idx="37">
                  <c:v>6.6657908565000001</c:v>
                </c:pt>
                <c:pt idx="38">
                  <c:v>6.8371112283000004</c:v>
                </c:pt>
                <c:pt idx="39">
                  <c:v>6.9012919896999998</c:v>
                </c:pt>
                <c:pt idx="40">
                  <c:v>6.4782398453000001</c:v>
                </c:pt>
                <c:pt idx="41">
                  <c:v>6.7887571366000001</c:v>
                </c:pt>
                <c:pt idx="42">
                  <c:v>6.9120105586999996</c:v>
                </c:pt>
                <c:pt idx="43">
                  <c:v>6.6947619048</c:v>
                </c:pt>
                <c:pt idx="44">
                  <c:v>6.7240882917000002</c:v>
                </c:pt>
                <c:pt idx="45">
                  <c:v>6.4802955664999997</c:v>
                </c:pt>
                <c:pt idx="46">
                  <c:v>6.5054240631000004</c:v>
                </c:pt>
                <c:pt idx="47">
                  <c:v>6.3569819819999998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7.8701254663000002</c:v>
                </c:pt>
                <c:pt idx="1">
                  <c:v>7.8296445338999998</c:v>
                </c:pt>
                <c:pt idx="2">
                  <c:v>7.5676943699999999</c:v>
                </c:pt>
                <c:pt idx="3">
                  <c:v>7.8946520618999996</c:v>
                </c:pt>
                <c:pt idx="4">
                  <c:v>7.8805653710000003</c:v>
                </c:pt>
                <c:pt idx="5">
                  <c:v>8.0433414889999995</c:v>
                </c:pt>
                <c:pt idx="6">
                  <c:v>8.0748181503000005</c:v>
                </c:pt>
                <c:pt idx="7">
                  <c:v>7.9013657056</c:v>
                </c:pt>
                <c:pt idx="8">
                  <c:v>7.7654234925000001</c:v>
                </c:pt>
                <c:pt idx="9">
                  <c:v>7.6448427212999999</c:v>
                </c:pt>
                <c:pt idx="10">
                  <c:v>7.7643458300999999</c:v>
                </c:pt>
                <c:pt idx="11">
                  <c:v>7.6782608695999999</c:v>
                </c:pt>
                <c:pt idx="12">
                  <c:v>7.9307458142999998</c:v>
                </c:pt>
                <c:pt idx="13">
                  <c:v>7.8356218125000003</c:v>
                </c:pt>
                <c:pt idx="14">
                  <c:v>7.6676171079</c:v>
                </c:pt>
                <c:pt idx="15">
                  <c:v>7.6715355804999996</c:v>
                </c:pt>
                <c:pt idx="16">
                  <c:v>7.7392751478999999</c:v>
                </c:pt>
                <c:pt idx="17">
                  <c:v>7.9110694184000003</c:v>
                </c:pt>
                <c:pt idx="18">
                  <c:v>8.5830070478000007</c:v>
                </c:pt>
                <c:pt idx="19">
                  <c:v>7.6822429906999998</c:v>
                </c:pt>
                <c:pt idx="20">
                  <c:v>7.7401486988999997</c:v>
                </c:pt>
                <c:pt idx="21">
                  <c:v>7.8016405666999997</c:v>
                </c:pt>
                <c:pt idx="22">
                  <c:v>7.8250825083000004</c:v>
                </c:pt>
                <c:pt idx="23">
                  <c:v>7.7052709725000001</c:v>
                </c:pt>
                <c:pt idx="24">
                  <c:v>7.9836252855999996</c:v>
                </c:pt>
                <c:pt idx="25">
                  <c:v>7.8613707164999997</c:v>
                </c:pt>
                <c:pt idx="26">
                  <c:v>8.0746150808999992</c:v>
                </c:pt>
                <c:pt idx="27">
                  <c:v>8.0937269372999996</c:v>
                </c:pt>
                <c:pt idx="28">
                  <c:v>7.6307746978999997</c:v>
                </c:pt>
                <c:pt idx="29">
                  <c:v>7.7876733435999999</c:v>
                </c:pt>
                <c:pt idx="30">
                  <c:v>8.1942446042999997</c:v>
                </c:pt>
                <c:pt idx="31">
                  <c:v>7.4973563623999997</c:v>
                </c:pt>
                <c:pt idx="32">
                  <c:v>7.6272817789999996</c:v>
                </c:pt>
                <c:pt idx="33">
                  <c:v>7.6098337459999996</c:v>
                </c:pt>
                <c:pt idx="34">
                  <c:v>7.6805949008000001</c:v>
                </c:pt>
                <c:pt idx="35">
                  <c:v>7.5578086090000003</c:v>
                </c:pt>
                <c:pt idx="36">
                  <c:v>8.0166540499999996</c:v>
                </c:pt>
                <c:pt idx="37">
                  <c:v>8.0234811778000008</c:v>
                </c:pt>
                <c:pt idx="38">
                  <c:v>7.7799153520999997</c:v>
                </c:pt>
                <c:pt idx="39">
                  <c:v>7.6170798898000003</c:v>
                </c:pt>
                <c:pt idx="40">
                  <c:v>7.3580919932000004</c:v>
                </c:pt>
                <c:pt idx="41">
                  <c:v>7.5853199497999997</c:v>
                </c:pt>
                <c:pt idx="42">
                  <c:v>7.7962906659</c:v>
                </c:pt>
                <c:pt idx="43">
                  <c:v>7.5734742584000001</c:v>
                </c:pt>
                <c:pt idx="44">
                  <c:v>7.6701873935</c:v>
                </c:pt>
                <c:pt idx="45">
                  <c:v>7.5293097468000001</c:v>
                </c:pt>
                <c:pt idx="46">
                  <c:v>7.8325519089000002</c:v>
                </c:pt>
                <c:pt idx="47">
                  <c:v>7.8138317756999998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7.2762472077</c:v>
                </c:pt>
                <c:pt idx="1">
                  <c:v>7.3306273063000003</c:v>
                </c:pt>
                <c:pt idx="2">
                  <c:v>7.2367409685000004</c:v>
                </c:pt>
                <c:pt idx="3">
                  <c:v>7.4982256920000001</c:v>
                </c:pt>
                <c:pt idx="4">
                  <c:v>7.5788655789000003</c:v>
                </c:pt>
                <c:pt idx="5">
                  <c:v>7.8139892389999996</c:v>
                </c:pt>
                <c:pt idx="6">
                  <c:v>7.8202054795000002</c:v>
                </c:pt>
                <c:pt idx="7">
                  <c:v>7.2320230104999998</c:v>
                </c:pt>
                <c:pt idx="8">
                  <c:v>7.1235679214000003</c:v>
                </c:pt>
                <c:pt idx="9">
                  <c:v>7.3181049069000004</c:v>
                </c:pt>
                <c:pt idx="10">
                  <c:v>7.2531531532000004</c:v>
                </c:pt>
                <c:pt idx="11">
                  <c:v>7.1800554016999998</c:v>
                </c:pt>
                <c:pt idx="12">
                  <c:v>7.3357531759999999</c:v>
                </c:pt>
                <c:pt idx="13">
                  <c:v>7.6093294461000003</c:v>
                </c:pt>
                <c:pt idx="14">
                  <c:v>7.5918781726000004</c:v>
                </c:pt>
                <c:pt idx="15">
                  <c:v>7.5195989060999997</c:v>
                </c:pt>
                <c:pt idx="16">
                  <c:v>7.3153409090999997</c:v>
                </c:pt>
                <c:pt idx="17">
                  <c:v>7.3492647058999996</c:v>
                </c:pt>
                <c:pt idx="18">
                  <c:v>7.6987829615000001</c:v>
                </c:pt>
                <c:pt idx="19">
                  <c:v>7.2677777778000001</c:v>
                </c:pt>
                <c:pt idx="20">
                  <c:v>7.1372912801000004</c:v>
                </c:pt>
                <c:pt idx="21">
                  <c:v>7.1711026616</c:v>
                </c:pt>
                <c:pt idx="22">
                  <c:v>7.3909090909000001</c:v>
                </c:pt>
                <c:pt idx="23">
                  <c:v>7.3458646617000003</c:v>
                </c:pt>
                <c:pt idx="24">
                  <c:v>7.5711297070999999</c:v>
                </c:pt>
                <c:pt idx="25">
                  <c:v>7.3478735005000004</c:v>
                </c:pt>
                <c:pt idx="26">
                  <c:v>7.3602094240999998</c:v>
                </c:pt>
                <c:pt idx="27">
                  <c:v>7.4822627037</c:v>
                </c:pt>
                <c:pt idx="28">
                  <c:v>7.0343007915999998</c:v>
                </c:pt>
                <c:pt idx="29">
                  <c:v>7.1195987654000001</c:v>
                </c:pt>
                <c:pt idx="30">
                  <c:v>7.3921404682</c:v>
                </c:pt>
                <c:pt idx="31">
                  <c:v>7.0522749274000001</c:v>
                </c:pt>
                <c:pt idx="32">
                  <c:v>7.3498671390999997</c:v>
                </c:pt>
                <c:pt idx="33">
                  <c:v>6.9801980198000004</c:v>
                </c:pt>
                <c:pt idx="34">
                  <c:v>7.0064397423999996</c:v>
                </c:pt>
                <c:pt idx="35">
                  <c:v>6.8239845261000003</c:v>
                </c:pt>
                <c:pt idx="36">
                  <c:v>7.0725552049999996</c:v>
                </c:pt>
                <c:pt idx="37">
                  <c:v>6.8549382716</c:v>
                </c:pt>
                <c:pt idx="38">
                  <c:v>7.4151925077999996</c:v>
                </c:pt>
                <c:pt idx="39">
                  <c:v>7.0888468809000003</c:v>
                </c:pt>
                <c:pt idx="40">
                  <c:v>7.0187617261000002</c:v>
                </c:pt>
                <c:pt idx="41">
                  <c:v>7.1447811447999996</c:v>
                </c:pt>
                <c:pt idx="42">
                  <c:v>7.3446180555999998</c:v>
                </c:pt>
                <c:pt idx="43">
                  <c:v>7.0112888053000004</c:v>
                </c:pt>
                <c:pt idx="44">
                  <c:v>7.2828467152999998</c:v>
                </c:pt>
                <c:pt idx="45">
                  <c:v>7.1864734300000004</c:v>
                </c:pt>
                <c:pt idx="46">
                  <c:v>7.0985221674999996</c:v>
                </c:pt>
                <c:pt idx="47">
                  <c:v>7.3868031853999998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7.7073877354000002</c:v>
                </c:pt>
                <c:pt idx="1">
                  <c:v>7.7503512881000001</c:v>
                </c:pt>
                <c:pt idx="2">
                  <c:v>7.5155058465</c:v>
                </c:pt>
                <c:pt idx="3">
                  <c:v>7.5437262357000003</c:v>
                </c:pt>
                <c:pt idx="4">
                  <c:v>7.5808580858000001</c:v>
                </c:pt>
                <c:pt idx="5">
                  <c:v>7.7034911525999998</c:v>
                </c:pt>
                <c:pt idx="6">
                  <c:v>7.9737546867000004</c:v>
                </c:pt>
                <c:pt idx="7">
                  <c:v>7.3494505495000002</c:v>
                </c:pt>
                <c:pt idx="8">
                  <c:v>7.5365731463000003</c:v>
                </c:pt>
                <c:pt idx="9">
                  <c:v>7.4683484054999996</c:v>
                </c:pt>
                <c:pt idx="10">
                  <c:v>7.7363502213000004</c:v>
                </c:pt>
                <c:pt idx="11">
                  <c:v>7.3708029197</c:v>
                </c:pt>
                <c:pt idx="12">
                  <c:v>7.5900990099000003</c:v>
                </c:pt>
                <c:pt idx="13">
                  <c:v>7.8315018314999998</c:v>
                </c:pt>
                <c:pt idx="14">
                  <c:v>7.8768392370999996</c:v>
                </c:pt>
                <c:pt idx="15">
                  <c:v>7.8719918074999997</c:v>
                </c:pt>
                <c:pt idx="16">
                  <c:v>7.5305067218000001</c:v>
                </c:pt>
                <c:pt idx="17">
                  <c:v>7.7173479561000002</c:v>
                </c:pt>
                <c:pt idx="18">
                  <c:v>8.2556701030999999</c:v>
                </c:pt>
                <c:pt idx="19">
                  <c:v>7.8624052003999996</c:v>
                </c:pt>
                <c:pt idx="20">
                  <c:v>7.5659655831999997</c:v>
                </c:pt>
                <c:pt idx="21">
                  <c:v>7.7516709512000004</c:v>
                </c:pt>
                <c:pt idx="22">
                  <c:v>7.6680972817999997</c:v>
                </c:pt>
                <c:pt idx="23">
                  <c:v>7.7469044080999998</c:v>
                </c:pt>
                <c:pt idx="24">
                  <c:v>8.0097586029999999</c:v>
                </c:pt>
                <c:pt idx="25">
                  <c:v>7.9840502657999997</c:v>
                </c:pt>
                <c:pt idx="26">
                  <c:v>7.6701596806000003</c:v>
                </c:pt>
                <c:pt idx="27">
                  <c:v>7.8131337517999997</c:v>
                </c:pt>
                <c:pt idx="28">
                  <c:v>7.4051258992999998</c:v>
                </c:pt>
                <c:pt idx="29">
                  <c:v>7.7530668777000002</c:v>
                </c:pt>
                <c:pt idx="30">
                  <c:v>8.1681071736999993</c:v>
                </c:pt>
                <c:pt idx="31">
                  <c:v>7.7194591985000001</c:v>
                </c:pt>
                <c:pt idx="32">
                  <c:v>7.6746268656999996</c:v>
                </c:pt>
                <c:pt idx="33">
                  <c:v>7.9282490975000002</c:v>
                </c:pt>
                <c:pt idx="34">
                  <c:v>7.6680810937999997</c:v>
                </c:pt>
                <c:pt idx="35">
                  <c:v>7.5527202696</c:v>
                </c:pt>
                <c:pt idx="36">
                  <c:v>7.6628392484000001</c:v>
                </c:pt>
                <c:pt idx="37">
                  <c:v>7.5779153767</c:v>
                </c:pt>
                <c:pt idx="38">
                  <c:v>7.6374239351000002</c:v>
                </c:pt>
                <c:pt idx="39">
                  <c:v>7.5348837208999999</c:v>
                </c:pt>
                <c:pt idx="40">
                  <c:v>7.5339189848999997</c:v>
                </c:pt>
                <c:pt idx="41">
                  <c:v>7.5453327377999999</c:v>
                </c:pt>
                <c:pt idx="42">
                  <c:v>7.6710584101999997</c:v>
                </c:pt>
                <c:pt idx="43">
                  <c:v>7.4244044725</c:v>
                </c:pt>
                <c:pt idx="44">
                  <c:v>7.5386805885000001</c:v>
                </c:pt>
                <c:pt idx="45">
                  <c:v>7.5506967804</c:v>
                </c:pt>
                <c:pt idx="46">
                  <c:v>7.6246418338000002</c:v>
                </c:pt>
                <c:pt idx="47">
                  <c:v>7.5815748842000001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6.4696548988</c:v>
                </c:pt>
                <c:pt idx="1">
                  <c:v>6.5907756813000002</c:v>
                </c:pt>
                <c:pt idx="2">
                  <c:v>6.5346784363000001</c:v>
                </c:pt>
                <c:pt idx="3">
                  <c:v>6.8975180144000001</c:v>
                </c:pt>
                <c:pt idx="4">
                  <c:v>6.9152058704000003</c:v>
                </c:pt>
                <c:pt idx="5">
                  <c:v>7.0202511137999997</c:v>
                </c:pt>
                <c:pt idx="6">
                  <c:v>6.8952042629000001</c:v>
                </c:pt>
                <c:pt idx="7">
                  <c:v>6.6105108054999997</c:v>
                </c:pt>
                <c:pt idx="8">
                  <c:v>6.6024200519000003</c:v>
                </c:pt>
                <c:pt idx="9">
                  <c:v>6.5268676277999997</c:v>
                </c:pt>
                <c:pt idx="10">
                  <c:v>6.6601307189999996</c:v>
                </c:pt>
                <c:pt idx="11">
                  <c:v>6.5782250686000001</c:v>
                </c:pt>
                <c:pt idx="12">
                  <c:v>6.7338908018000003</c:v>
                </c:pt>
                <c:pt idx="13">
                  <c:v>6.7828542093999999</c:v>
                </c:pt>
                <c:pt idx="14">
                  <c:v>6.6168763103000003</c:v>
                </c:pt>
                <c:pt idx="15">
                  <c:v>6.9440758294</c:v>
                </c:pt>
                <c:pt idx="16">
                  <c:v>6.5074915418000003</c:v>
                </c:pt>
                <c:pt idx="17">
                  <c:v>6.5863013699000001</c:v>
                </c:pt>
                <c:pt idx="18">
                  <c:v>7.0201923077000004</c:v>
                </c:pt>
                <c:pt idx="19">
                  <c:v>6.5627906976999997</c:v>
                </c:pt>
                <c:pt idx="20">
                  <c:v>6.5752765753000002</c:v>
                </c:pt>
                <c:pt idx="21">
                  <c:v>6.5445353875999999</c:v>
                </c:pt>
                <c:pt idx="22">
                  <c:v>6.5725581394999999</c:v>
                </c:pt>
                <c:pt idx="23">
                  <c:v>6.4214876033000001</c:v>
                </c:pt>
                <c:pt idx="24">
                  <c:v>6.6927867150999996</c:v>
                </c:pt>
                <c:pt idx="25">
                  <c:v>6.5498915401</c:v>
                </c:pt>
                <c:pt idx="26">
                  <c:v>6.4173312068000001</c:v>
                </c:pt>
                <c:pt idx="27">
                  <c:v>6.6329509906000004</c:v>
                </c:pt>
                <c:pt idx="28">
                  <c:v>6.3193668529</c:v>
                </c:pt>
                <c:pt idx="29">
                  <c:v>6.6610236220000001</c:v>
                </c:pt>
                <c:pt idx="30">
                  <c:v>6.7206012378000004</c:v>
                </c:pt>
                <c:pt idx="31">
                  <c:v>6.3752485089000004</c:v>
                </c:pt>
                <c:pt idx="32">
                  <c:v>6.7117750439000003</c:v>
                </c:pt>
                <c:pt idx="33">
                  <c:v>6.5887245841000004</c:v>
                </c:pt>
                <c:pt idx="34">
                  <c:v>6.5192216420999998</c:v>
                </c:pt>
                <c:pt idx="35">
                  <c:v>6.5836909870999998</c:v>
                </c:pt>
                <c:pt idx="36">
                  <c:v>6.6560693642000004</c:v>
                </c:pt>
                <c:pt idx="37">
                  <c:v>6.8836689038000003</c:v>
                </c:pt>
                <c:pt idx="38">
                  <c:v>6.7098976108999997</c:v>
                </c:pt>
                <c:pt idx="39">
                  <c:v>6.6049578058999998</c:v>
                </c:pt>
                <c:pt idx="40">
                  <c:v>6.3849036403000001</c:v>
                </c:pt>
                <c:pt idx="41">
                  <c:v>6.5986394557999999</c:v>
                </c:pt>
                <c:pt idx="42">
                  <c:v>6.7619705340999996</c:v>
                </c:pt>
                <c:pt idx="43">
                  <c:v>6.5727272726999999</c:v>
                </c:pt>
                <c:pt idx="44">
                  <c:v>6.4180244398999999</c:v>
                </c:pt>
                <c:pt idx="45">
                  <c:v>6.3770833332999999</c:v>
                </c:pt>
                <c:pt idx="46">
                  <c:v>6.5181214905999996</c:v>
                </c:pt>
                <c:pt idx="47">
                  <c:v>6.3872633391000004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16.21680877</c:v>
                </c:pt>
                <c:pt idx="1">
                  <c:v>16.478589420999999</c:v>
                </c:pt>
                <c:pt idx="2">
                  <c:v>15.636363636</c:v>
                </c:pt>
                <c:pt idx="3">
                  <c:v>15.975031210999999</c:v>
                </c:pt>
                <c:pt idx="4">
                  <c:v>16.11481976</c:v>
                </c:pt>
                <c:pt idx="5">
                  <c:v>15.320512820999999</c:v>
                </c:pt>
                <c:pt idx="6">
                  <c:v>16.478723404</c:v>
                </c:pt>
                <c:pt idx="7">
                  <c:v>15.433833561</c:v>
                </c:pt>
                <c:pt idx="8">
                  <c:v>15.403821656</c:v>
                </c:pt>
                <c:pt idx="9">
                  <c:v>15.008917197000001</c:v>
                </c:pt>
                <c:pt idx="10">
                  <c:v>15.965250964999999</c:v>
                </c:pt>
                <c:pt idx="11">
                  <c:v>15.160051215999999</c:v>
                </c:pt>
                <c:pt idx="12">
                  <c:v>15.806408545</c:v>
                </c:pt>
                <c:pt idx="13">
                  <c:v>16.093373494000002</c:v>
                </c:pt>
                <c:pt idx="14">
                  <c:v>15.180758017</c:v>
                </c:pt>
                <c:pt idx="15">
                  <c:v>16.273391813</c:v>
                </c:pt>
                <c:pt idx="16">
                  <c:v>15.639652677000001</c:v>
                </c:pt>
                <c:pt idx="17">
                  <c:v>14.947222222000001</c:v>
                </c:pt>
                <c:pt idx="18">
                  <c:v>15.497751124000001</c:v>
                </c:pt>
                <c:pt idx="19">
                  <c:v>14.646974063</c:v>
                </c:pt>
                <c:pt idx="20">
                  <c:v>15.834710744000001</c:v>
                </c:pt>
                <c:pt idx="21">
                  <c:v>14.995670995999999</c:v>
                </c:pt>
                <c:pt idx="22">
                  <c:v>15.635568513000001</c:v>
                </c:pt>
                <c:pt idx="23">
                  <c:v>15.092178771</c:v>
                </c:pt>
                <c:pt idx="24">
                  <c:v>16.637181409</c:v>
                </c:pt>
                <c:pt idx="25">
                  <c:v>15.288135593</c:v>
                </c:pt>
                <c:pt idx="26">
                  <c:v>14.551976573999999</c:v>
                </c:pt>
                <c:pt idx="27">
                  <c:v>15.585014408999999</c:v>
                </c:pt>
                <c:pt idx="28">
                  <c:v>15.292887028999999</c:v>
                </c:pt>
                <c:pt idx="29">
                  <c:v>15.048582996</c:v>
                </c:pt>
                <c:pt idx="30">
                  <c:v>15.317073171000001</c:v>
                </c:pt>
                <c:pt idx="31">
                  <c:v>14.954545455</c:v>
                </c:pt>
                <c:pt idx="32">
                  <c:v>15.927083333000001</c:v>
                </c:pt>
                <c:pt idx="33">
                  <c:v>15.966480447</c:v>
                </c:pt>
                <c:pt idx="34">
                  <c:v>15.490936555999999</c:v>
                </c:pt>
                <c:pt idx="35">
                  <c:v>15.247761194000001</c:v>
                </c:pt>
                <c:pt idx="36">
                  <c:v>16.284615384999999</c:v>
                </c:pt>
                <c:pt idx="37">
                  <c:v>15.889380531</c:v>
                </c:pt>
                <c:pt idx="38">
                  <c:v>15.381656805</c:v>
                </c:pt>
                <c:pt idx="39">
                  <c:v>15.940915804999999</c:v>
                </c:pt>
                <c:pt idx="40">
                  <c:v>15.658615137</c:v>
                </c:pt>
                <c:pt idx="41">
                  <c:v>15.960546281999999</c:v>
                </c:pt>
                <c:pt idx="42">
                  <c:v>16.048342541</c:v>
                </c:pt>
                <c:pt idx="43">
                  <c:v>15.324749642</c:v>
                </c:pt>
                <c:pt idx="44">
                  <c:v>15.573722628000001</c:v>
                </c:pt>
                <c:pt idx="45">
                  <c:v>15.015797788</c:v>
                </c:pt>
                <c:pt idx="46">
                  <c:v>16.141447368000001</c:v>
                </c:pt>
                <c:pt idx="47">
                  <c:v>15.881849315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15.439069766999999</c:v>
                </c:pt>
                <c:pt idx="1">
                  <c:v>15.859099804</c:v>
                </c:pt>
                <c:pt idx="2">
                  <c:v>15.353293412999999</c:v>
                </c:pt>
                <c:pt idx="3">
                  <c:v>15.489738806</c:v>
                </c:pt>
                <c:pt idx="4">
                  <c:v>16.447668394000001</c:v>
                </c:pt>
                <c:pt idx="5">
                  <c:v>15.564751704000001</c:v>
                </c:pt>
                <c:pt idx="6">
                  <c:v>16.136178862000001</c:v>
                </c:pt>
                <c:pt idx="7">
                  <c:v>14.078488372000001</c:v>
                </c:pt>
                <c:pt idx="8">
                  <c:v>15.464354527999999</c:v>
                </c:pt>
                <c:pt idx="9">
                  <c:v>15.270009643</c:v>
                </c:pt>
                <c:pt idx="10">
                  <c:v>16.137435897</c:v>
                </c:pt>
                <c:pt idx="11">
                  <c:v>14.821083172</c:v>
                </c:pt>
                <c:pt idx="12">
                  <c:v>14.974120083000001</c:v>
                </c:pt>
                <c:pt idx="13">
                  <c:v>15.377258235999999</c:v>
                </c:pt>
                <c:pt idx="14">
                  <c:v>15.375999999999999</c:v>
                </c:pt>
                <c:pt idx="15">
                  <c:v>15.146696529</c:v>
                </c:pt>
                <c:pt idx="16">
                  <c:v>15.348264278</c:v>
                </c:pt>
                <c:pt idx="17">
                  <c:v>15.208722741000001</c:v>
                </c:pt>
                <c:pt idx="18">
                  <c:v>15.925223214000001</c:v>
                </c:pt>
                <c:pt idx="19">
                  <c:v>14.543799772</c:v>
                </c:pt>
                <c:pt idx="20">
                  <c:v>15.286157025</c:v>
                </c:pt>
                <c:pt idx="21">
                  <c:v>15.524698133999999</c:v>
                </c:pt>
                <c:pt idx="22">
                  <c:v>15.494266055000001</c:v>
                </c:pt>
                <c:pt idx="23">
                  <c:v>14.693531283</c:v>
                </c:pt>
                <c:pt idx="24">
                  <c:v>15.715909091</c:v>
                </c:pt>
                <c:pt idx="25">
                  <c:v>15.909492274</c:v>
                </c:pt>
                <c:pt idx="26">
                  <c:v>15.497116494</c:v>
                </c:pt>
                <c:pt idx="27">
                  <c:v>15.60495283</c:v>
                </c:pt>
                <c:pt idx="28">
                  <c:v>14.506681514</c:v>
                </c:pt>
                <c:pt idx="29">
                  <c:v>14.236734694000001</c:v>
                </c:pt>
                <c:pt idx="30">
                  <c:v>15.698267074</c:v>
                </c:pt>
                <c:pt idx="31">
                  <c:v>14.274590163999999</c:v>
                </c:pt>
                <c:pt idx="32">
                  <c:v>15.321036889</c:v>
                </c:pt>
                <c:pt idx="33">
                  <c:v>15.876756757000001</c:v>
                </c:pt>
                <c:pt idx="34">
                  <c:v>15.898789879000001</c:v>
                </c:pt>
                <c:pt idx="35">
                  <c:v>14.92454955</c:v>
                </c:pt>
                <c:pt idx="36">
                  <c:v>16.613608748000001</c:v>
                </c:pt>
                <c:pt idx="37">
                  <c:v>15.370760234</c:v>
                </c:pt>
                <c:pt idx="38">
                  <c:v>15.749003984</c:v>
                </c:pt>
                <c:pt idx="39">
                  <c:v>16.116816431</c:v>
                </c:pt>
                <c:pt idx="40">
                  <c:v>15.101036269</c:v>
                </c:pt>
                <c:pt idx="41">
                  <c:v>15.671568626999999</c:v>
                </c:pt>
                <c:pt idx="42">
                  <c:v>15.424705882</c:v>
                </c:pt>
                <c:pt idx="43">
                  <c:v>14.874418605000001</c:v>
                </c:pt>
                <c:pt idx="44">
                  <c:v>15.907749077</c:v>
                </c:pt>
                <c:pt idx="45">
                  <c:v>15.129277567000001</c:v>
                </c:pt>
                <c:pt idx="46">
                  <c:v>15.744215938</c:v>
                </c:pt>
                <c:pt idx="47">
                  <c:v>15.690406977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16.239999999999998</c:v>
                </c:pt>
                <c:pt idx="1">
                  <c:v>16.418096724000002</c:v>
                </c:pt>
                <c:pt idx="2">
                  <c:v>15.623853211</c:v>
                </c:pt>
                <c:pt idx="3">
                  <c:v>15.945364238</c:v>
                </c:pt>
                <c:pt idx="4">
                  <c:v>15.574040219</c:v>
                </c:pt>
                <c:pt idx="5">
                  <c:v>15.431740614000001</c:v>
                </c:pt>
                <c:pt idx="6">
                  <c:v>16.480496454000001</c:v>
                </c:pt>
                <c:pt idx="7">
                  <c:v>14.257633587999999</c:v>
                </c:pt>
                <c:pt idx="8">
                  <c:v>15.375626043</c:v>
                </c:pt>
                <c:pt idx="9">
                  <c:v>15.101063829999999</c:v>
                </c:pt>
                <c:pt idx="10">
                  <c:v>15.492957746</c:v>
                </c:pt>
                <c:pt idx="11">
                  <c:v>15.111683849</c:v>
                </c:pt>
                <c:pt idx="12">
                  <c:v>15.673267327</c:v>
                </c:pt>
                <c:pt idx="13">
                  <c:v>15.269642856999999</c:v>
                </c:pt>
                <c:pt idx="14">
                  <c:v>15.641325536</c:v>
                </c:pt>
                <c:pt idx="15">
                  <c:v>15.903345724999999</c:v>
                </c:pt>
                <c:pt idx="16">
                  <c:v>15.966542751</c:v>
                </c:pt>
                <c:pt idx="17">
                  <c:v>15.917782026999999</c:v>
                </c:pt>
                <c:pt idx="18">
                  <c:v>16.388998035</c:v>
                </c:pt>
                <c:pt idx="19">
                  <c:v>15.456721914999999</c:v>
                </c:pt>
                <c:pt idx="20">
                  <c:v>15.683274021000001</c:v>
                </c:pt>
                <c:pt idx="21">
                  <c:v>14.683185841</c:v>
                </c:pt>
                <c:pt idx="22">
                  <c:v>15.213051823000001</c:v>
                </c:pt>
                <c:pt idx="23">
                  <c:v>15.35257732</c:v>
                </c:pt>
                <c:pt idx="24">
                  <c:v>16.455852155999999</c:v>
                </c:pt>
                <c:pt idx="25">
                  <c:v>14.766917293000001</c:v>
                </c:pt>
                <c:pt idx="26">
                  <c:v>14.081632653</c:v>
                </c:pt>
                <c:pt idx="27">
                  <c:v>16.497164461000001</c:v>
                </c:pt>
                <c:pt idx="28">
                  <c:v>14.790528233</c:v>
                </c:pt>
                <c:pt idx="29">
                  <c:v>14.814616755999999</c:v>
                </c:pt>
                <c:pt idx="30">
                  <c:v>15.449458484000001</c:v>
                </c:pt>
                <c:pt idx="31">
                  <c:v>14.829222011000001</c:v>
                </c:pt>
                <c:pt idx="32">
                  <c:v>15.440801456999999</c:v>
                </c:pt>
                <c:pt idx="33">
                  <c:v>15.534351145</c:v>
                </c:pt>
                <c:pt idx="34">
                  <c:v>15.790170132</c:v>
                </c:pt>
                <c:pt idx="35">
                  <c:v>15.061657032999999</c:v>
                </c:pt>
                <c:pt idx="36">
                  <c:v>15.46875</c:v>
                </c:pt>
                <c:pt idx="37">
                  <c:v>15.725910064000001</c:v>
                </c:pt>
                <c:pt idx="38">
                  <c:v>15.006637167999999</c:v>
                </c:pt>
                <c:pt idx="39">
                  <c:v>15.298947368</c:v>
                </c:pt>
                <c:pt idx="40">
                  <c:v>15.075975358999999</c:v>
                </c:pt>
                <c:pt idx="41">
                  <c:v>15.367983368000001</c:v>
                </c:pt>
                <c:pt idx="42">
                  <c:v>15.851239669</c:v>
                </c:pt>
                <c:pt idx="43">
                  <c:v>15.44047619</c:v>
                </c:pt>
                <c:pt idx="44">
                  <c:v>14.748995984</c:v>
                </c:pt>
                <c:pt idx="45">
                  <c:v>14.515151514999999</c:v>
                </c:pt>
                <c:pt idx="46">
                  <c:v>14.606060606</c:v>
                </c:pt>
                <c:pt idx="47">
                  <c:v>15.081018519000001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15.581005587</c:v>
                </c:pt>
                <c:pt idx="1">
                  <c:v>15.961367013</c:v>
                </c:pt>
                <c:pt idx="2">
                  <c:v>15.645980253999999</c:v>
                </c:pt>
                <c:pt idx="3">
                  <c:v>15.715877437</c:v>
                </c:pt>
                <c:pt idx="4">
                  <c:v>15.397151899000001</c:v>
                </c:pt>
                <c:pt idx="5">
                  <c:v>15.755932203</c:v>
                </c:pt>
                <c:pt idx="6">
                  <c:v>15.609555189</c:v>
                </c:pt>
                <c:pt idx="7">
                  <c:v>15.239935588</c:v>
                </c:pt>
                <c:pt idx="8">
                  <c:v>16.131004366999999</c:v>
                </c:pt>
                <c:pt idx="9">
                  <c:v>15.505830904</c:v>
                </c:pt>
                <c:pt idx="10">
                  <c:v>16.781055900999998</c:v>
                </c:pt>
                <c:pt idx="11">
                  <c:v>15.615740741</c:v>
                </c:pt>
                <c:pt idx="12">
                  <c:v>16.0625</c:v>
                </c:pt>
                <c:pt idx="13">
                  <c:v>16.070607552999999</c:v>
                </c:pt>
                <c:pt idx="14">
                  <c:v>15.874779541000001</c:v>
                </c:pt>
                <c:pt idx="15">
                  <c:v>15.939177102</c:v>
                </c:pt>
                <c:pt idx="16">
                  <c:v>15.97486535</c:v>
                </c:pt>
                <c:pt idx="17">
                  <c:v>16.100900900999999</c:v>
                </c:pt>
                <c:pt idx="18">
                  <c:v>16.022887323999999</c:v>
                </c:pt>
                <c:pt idx="19">
                  <c:v>15.772241993</c:v>
                </c:pt>
                <c:pt idx="20">
                  <c:v>14.920065253000001</c:v>
                </c:pt>
                <c:pt idx="21">
                  <c:v>16.622980251000001</c:v>
                </c:pt>
                <c:pt idx="22">
                  <c:v>15.570075758</c:v>
                </c:pt>
                <c:pt idx="23">
                  <c:v>15.098540145999999</c:v>
                </c:pt>
                <c:pt idx="24">
                  <c:v>15.653136530999999</c:v>
                </c:pt>
                <c:pt idx="25">
                  <c:v>15.666026871</c:v>
                </c:pt>
                <c:pt idx="26">
                  <c:v>15.466165414000001</c:v>
                </c:pt>
                <c:pt idx="27">
                  <c:v>15.102420857</c:v>
                </c:pt>
                <c:pt idx="28">
                  <c:v>15.059701493</c:v>
                </c:pt>
                <c:pt idx="29">
                  <c:v>15.657718121</c:v>
                </c:pt>
                <c:pt idx="30">
                  <c:v>15.122241087000001</c:v>
                </c:pt>
                <c:pt idx="31">
                  <c:v>14.933837429</c:v>
                </c:pt>
                <c:pt idx="32">
                  <c:v>15.785162287</c:v>
                </c:pt>
                <c:pt idx="33">
                  <c:v>15.801724138000001</c:v>
                </c:pt>
                <c:pt idx="34">
                  <c:v>15.741635688000001</c:v>
                </c:pt>
                <c:pt idx="35">
                  <c:v>15.507157464000001</c:v>
                </c:pt>
                <c:pt idx="36">
                  <c:v>16.493362831999999</c:v>
                </c:pt>
                <c:pt idx="37">
                  <c:v>15.897119342</c:v>
                </c:pt>
                <c:pt idx="38">
                  <c:v>14.975103733999999</c:v>
                </c:pt>
                <c:pt idx="39">
                  <c:v>15.733887734</c:v>
                </c:pt>
                <c:pt idx="40">
                  <c:v>14.993788820000001</c:v>
                </c:pt>
                <c:pt idx="41">
                  <c:v>15.113680154000001</c:v>
                </c:pt>
                <c:pt idx="42">
                  <c:v>15.775768534999999</c:v>
                </c:pt>
                <c:pt idx="43">
                  <c:v>14.534926471</c:v>
                </c:pt>
                <c:pt idx="44">
                  <c:v>16.147177418999998</c:v>
                </c:pt>
                <c:pt idx="45">
                  <c:v>15.373333333</c:v>
                </c:pt>
                <c:pt idx="46">
                  <c:v>14.912524851000001</c:v>
                </c:pt>
                <c:pt idx="47">
                  <c:v>16.158590308000001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16.148241206000002</c:v>
                </c:pt>
                <c:pt idx="1">
                  <c:v>16.077694235999999</c:v>
                </c:pt>
                <c:pt idx="2">
                  <c:v>15.533492823</c:v>
                </c:pt>
                <c:pt idx="3">
                  <c:v>15.888625592</c:v>
                </c:pt>
                <c:pt idx="4">
                  <c:v>15.888297872000001</c:v>
                </c:pt>
                <c:pt idx="5">
                  <c:v>15.517060366999999</c:v>
                </c:pt>
                <c:pt idx="6">
                  <c:v>16.494490358</c:v>
                </c:pt>
                <c:pt idx="7">
                  <c:v>15.342975207</c:v>
                </c:pt>
                <c:pt idx="8">
                  <c:v>15.664974619000001</c:v>
                </c:pt>
                <c:pt idx="9">
                  <c:v>15.676315789</c:v>
                </c:pt>
                <c:pt idx="10">
                  <c:v>16.124301676000002</c:v>
                </c:pt>
                <c:pt idx="11">
                  <c:v>15.378766141</c:v>
                </c:pt>
                <c:pt idx="12">
                  <c:v>15.306788512000001</c:v>
                </c:pt>
                <c:pt idx="13">
                  <c:v>15.932394366</c:v>
                </c:pt>
                <c:pt idx="14">
                  <c:v>15.813411079</c:v>
                </c:pt>
                <c:pt idx="15">
                  <c:v>15.442477876</c:v>
                </c:pt>
                <c:pt idx="16">
                  <c:v>15.461979914</c:v>
                </c:pt>
                <c:pt idx="17">
                  <c:v>15.363885089</c:v>
                </c:pt>
                <c:pt idx="18">
                  <c:v>16.280453258000001</c:v>
                </c:pt>
                <c:pt idx="19">
                  <c:v>15.032303370999999</c:v>
                </c:pt>
                <c:pt idx="20">
                  <c:v>15.787128713</c:v>
                </c:pt>
                <c:pt idx="21">
                  <c:v>15.822045152999999</c:v>
                </c:pt>
                <c:pt idx="22">
                  <c:v>15.489626555999999</c:v>
                </c:pt>
                <c:pt idx="23">
                  <c:v>14.85</c:v>
                </c:pt>
                <c:pt idx="24">
                  <c:v>15.178153446</c:v>
                </c:pt>
                <c:pt idx="25">
                  <c:v>15.578144854</c:v>
                </c:pt>
                <c:pt idx="26">
                  <c:v>15.381596752</c:v>
                </c:pt>
                <c:pt idx="27">
                  <c:v>16.229308005</c:v>
                </c:pt>
                <c:pt idx="28">
                  <c:v>15.078085642</c:v>
                </c:pt>
                <c:pt idx="29">
                  <c:v>15.607666290999999</c:v>
                </c:pt>
                <c:pt idx="30">
                  <c:v>16.559675550000001</c:v>
                </c:pt>
                <c:pt idx="31">
                  <c:v>14.549783550000001</c:v>
                </c:pt>
                <c:pt idx="32">
                  <c:v>15.908008658</c:v>
                </c:pt>
                <c:pt idx="33">
                  <c:v>16.086206897</c:v>
                </c:pt>
                <c:pt idx="34">
                  <c:v>16.447619048</c:v>
                </c:pt>
                <c:pt idx="35">
                  <c:v>14.879310345</c:v>
                </c:pt>
                <c:pt idx="36">
                  <c:v>16.229781771999999</c:v>
                </c:pt>
                <c:pt idx="37">
                  <c:v>15.506265664000001</c:v>
                </c:pt>
                <c:pt idx="38">
                  <c:v>15.215968586000001</c:v>
                </c:pt>
                <c:pt idx="39">
                  <c:v>15.754362415999999</c:v>
                </c:pt>
                <c:pt idx="40">
                  <c:v>15.678484107999999</c:v>
                </c:pt>
                <c:pt idx="41">
                  <c:v>15.539089848</c:v>
                </c:pt>
                <c:pt idx="42">
                  <c:v>16.187851518999999</c:v>
                </c:pt>
                <c:pt idx="43">
                  <c:v>15.355381166000001</c:v>
                </c:pt>
                <c:pt idx="44">
                  <c:v>16.508988764000001</c:v>
                </c:pt>
                <c:pt idx="45">
                  <c:v>15.677345538000001</c:v>
                </c:pt>
                <c:pt idx="46">
                  <c:v>16.214606742000001</c:v>
                </c:pt>
                <c:pt idx="47">
                  <c:v>15.950059453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16.043076923000001</c:v>
                </c:pt>
                <c:pt idx="1">
                  <c:v>15.894259819</c:v>
                </c:pt>
                <c:pt idx="2">
                  <c:v>15.750759878</c:v>
                </c:pt>
                <c:pt idx="3">
                  <c:v>15.945512820999999</c:v>
                </c:pt>
                <c:pt idx="4">
                  <c:v>16.142857143000001</c:v>
                </c:pt>
                <c:pt idx="5">
                  <c:v>16.394557823</c:v>
                </c:pt>
                <c:pt idx="6">
                  <c:v>16.786206897</c:v>
                </c:pt>
                <c:pt idx="7">
                  <c:v>15.510948904999999</c:v>
                </c:pt>
                <c:pt idx="8">
                  <c:v>15.191082803</c:v>
                </c:pt>
                <c:pt idx="9">
                  <c:v>15.294871795000001</c:v>
                </c:pt>
                <c:pt idx="10">
                  <c:v>15.967272726999999</c:v>
                </c:pt>
                <c:pt idx="11">
                  <c:v>15.071197411</c:v>
                </c:pt>
                <c:pt idx="12">
                  <c:v>15.786184211</c:v>
                </c:pt>
                <c:pt idx="13">
                  <c:v>16.262589928000001</c:v>
                </c:pt>
                <c:pt idx="14">
                  <c:v>14.791338583</c:v>
                </c:pt>
                <c:pt idx="15">
                  <c:v>15.697478992000001</c:v>
                </c:pt>
                <c:pt idx="16">
                  <c:v>15.461864407</c:v>
                </c:pt>
                <c:pt idx="17">
                  <c:v>15.767932489</c:v>
                </c:pt>
                <c:pt idx="18">
                  <c:v>17.021097046000001</c:v>
                </c:pt>
                <c:pt idx="19">
                  <c:v>15.068085106</c:v>
                </c:pt>
                <c:pt idx="20">
                  <c:v>14.971631206</c:v>
                </c:pt>
                <c:pt idx="21">
                  <c:v>15.390334572</c:v>
                </c:pt>
                <c:pt idx="22">
                  <c:v>16.606986899999999</c:v>
                </c:pt>
                <c:pt idx="23">
                  <c:v>13.049792531</c:v>
                </c:pt>
                <c:pt idx="24">
                  <c:v>15.754385965000001</c:v>
                </c:pt>
                <c:pt idx="25">
                  <c:v>15.344827585999999</c:v>
                </c:pt>
                <c:pt idx="26">
                  <c:v>15.785714285999999</c:v>
                </c:pt>
                <c:pt idx="27">
                  <c:v>15.439560439999999</c:v>
                </c:pt>
                <c:pt idx="28">
                  <c:v>14.307984791000001</c:v>
                </c:pt>
                <c:pt idx="29">
                  <c:v>14.736000000000001</c:v>
                </c:pt>
                <c:pt idx="30">
                  <c:v>15.795366795</c:v>
                </c:pt>
                <c:pt idx="31">
                  <c:v>15.146938776000001</c:v>
                </c:pt>
                <c:pt idx="32">
                  <c:v>15.037037036999999</c:v>
                </c:pt>
                <c:pt idx="33">
                  <c:v>15.836666666999999</c:v>
                </c:pt>
                <c:pt idx="34">
                  <c:v>15.9765625</c:v>
                </c:pt>
                <c:pt idx="35">
                  <c:v>15.061776062</c:v>
                </c:pt>
                <c:pt idx="36">
                  <c:v>16.025862068999999</c:v>
                </c:pt>
                <c:pt idx="37">
                  <c:v>15.037344398</c:v>
                </c:pt>
                <c:pt idx="38">
                  <c:v>15.094827585999999</c:v>
                </c:pt>
                <c:pt idx="39">
                  <c:v>15.726872246999999</c:v>
                </c:pt>
                <c:pt idx="40">
                  <c:v>15.459349593000001</c:v>
                </c:pt>
                <c:pt idx="41">
                  <c:v>14.8</c:v>
                </c:pt>
                <c:pt idx="42">
                  <c:v>15.824137930999999</c:v>
                </c:pt>
                <c:pt idx="43">
                  <c:v>15.250922509</c:v>
                </c:pt>
                <c:pt idx="44">
                  <c:v>14.809352518000001</c:v>
                </c:pt>
                <c:pt idx="45">
                  <c:v>14.921052632</c:v>
                </c:pt>
                <c:pt idx="46">
                  <c:v>15.080645161</c:v>
                </c:pt>
                <c:pt idx="47">
                  <c:v>15.877192982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15.127615063</c:v>
                </c:pt>
                <c:pt idx="1">
                  <c:v>16.424311927000002</c:v>
                </c:pt>
                <c:pt idx="2">
                  <c:v>15.543429844</c:v>
                </c:pt>
                <c:pt idx="3">
                  <c:v>16.895397490000001</c:v>
                </c:pt>
                <c:pt idx="4">
                  <c:v>16.040540540999999</c:v>
                </c:pt>
                <c:pt idx="5">
                  <c:v>16.299319728</c:v>
                </c:pt>
                <c:pt idx="6">
                  <c:v>16.141176471000001</c:v>
                </c:pt>
                <c:pt idx="7">
                  <c:v>14.555555556</c:v>
                </c:pt>
                <c:pt idx="8">
                  <c:v>16.369767442000001</c:v>
                </c:pt>
                <c:pt idx="9">
                  <c:v>15.322222222000001</c:v>
                </c:pt>
                <c:pt idx="10">
                  <c:v>15.421052632</c:v>
                </c:pt>
                <c:pt idx="11">
                  <c:v>15.393442623</c:v>
                </c:pt>
                <c:pt idx="12">
                  <c:v>15.694610777999999</c:v>
                </c:pt>
                <c:pt idx="13">
                  <c:v>15.471816284000001</c:v>
                </c:pt>
                <c:pt idx="14">
                  <c:v>15.266129032</c:v>
                </c:pt>
                <c:pt idx="15">
                  <c:v>16.302469135999999</c:v>
                </c:pt>
                <c:pt idx="16">
                  <c:v>15.288100209</c:v>
                </c:pt>
                <c:pt idx="17">
                  <c:v>15.035639413</c:v>
                </c:pt>
                <c:pt idx="18">
                  <c:v>16.092473118000001</c:v>
                </c:pt>
                <c:pt idx="19">
                  <c:v>14.711967546</c:v>
                </c:pt>
                <c:pt idx="20">
                  <c:v>15.41634981</c:v>
                </c:pt>
                <c:pt idx="21">
                  <c:v>15.13</c:v>
                </c:pt>
                <c:pt idx="22">
                  <c:v>16.190019194000001</c:v>
                </c:pt>
                <c:pt idx="23">
                  <c:v>15.508604206999999</c:v>
                </c:pt>
                <c:pt idx="24">
                  <c:v>16.351816444000001</c:v>
                </c:pt>
                <c:pt idx="25">
                  <c:v>15.197207679</c:v>
                </c:pt>
                <c:pt idx="26">
                  <c:v>15.971153846</c:v>
                </c:pt>
                <c:pt idx="27">
                  <c:v>16.408502772999999</c:v>
                </c:pt>
                <c:pt idx="28">
                  <c:v>15.121546961</c:v>
                </c:pt>
                <c:pt idx="29">
                  <c:v>14.941979522</c:v>
                </c:pt>
                <c:pt idx="30">
                  <c:v>16.197781885000001</c:v>
                </c:pt>
                <c:pt idx="31">
                  <c:v>13.958781362</c:v>
                </c:pt>
                <c:pt idx="32">
                  <c:v>16.600000000000001</c:v>
                </c:pt>
                <c:pt idx="33">
                  <c:v>16.290265486999999</c:v>
                </c:pt>
                <c:pt idx="34">
                  <c:v>16.209854015000001</c:v>
                </c:pt>
                <c:pt idx="35">
                  <c:v>15.390374332</c:v>
                </c:pt>
                <c:pt idx="36">
                  <c:v>16.966601179000001</c:v>
                </c:pt>
                <c:pt idx="37">
                  <c:v>16.26171875</c:v>
                </c:pt>
                <c:pt idx="38">
                  <c:v>16.063559322</c:v>
                </c:pt>
                <c:pt idx="39">
                  <c:v>16.689507495000001</c:v>
                </c:pt>
                <c:pt idx="40">
                  <c:v>16.283643892000001</c:v>
                </c:pt>
                <c:pt idx="41">
                  <c:v>15.921305181999999</c:v>
                </c:pt>
                <c:pt idx="42">
                  <c:v>16.054054054000002</c:v>
                </c:pt>
                <c:pt idx="43">
                  <c:v>15.426559356</c:v>
                </c:pt>
                <c:pt idx="44">
                  <c:v>16.290630974999999</c:v>
                </c:pt>
                <c:pt idx="45">
                  <c:v>16.471428571000001</c:v>
                </c:pt>
                <c:pt idx="46">
                  <c:v>16.033530572</c:v>
                </c:pt>
                <c:pt idx="47">
                  <c:v>16.199592668000001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14.254098361</c:v>
                </c:pt>
                <c:pt idx="1">
                  <c:v>16.148672565999998</c:v>
                </c:pt>
                <c:pt idx="2">
                  <c:v>14.312393888000001</c:v>
                </c:pt>
                <c:pt idx="3">
                  <c:v>14.662519440000001</c:v>
                </c:pt>
                <c:pt idx="4">
                  <c:v>14.785330948</c:v>
                </c:pt>
                <c:pt idx="5">
                  <c:v>14.579505299999999</c:v>
                </c:pt>
                <c:pt idx="6">
                  <c:v>15.513029316000001</c:v>
                </c:pt>
                <c:pt idx="7">
                  <c:v>14.531516183999999</c:v>
                </c:pt>
                <c:pt idx="8">
                  <c:v>15.530405405</c:v>
                </c:pt>
                <c:pt idx="9">
                  <c:v>14.608247423</c:v>
                </c:pt>
                <c:pt idx="10">
                  <c:v>15.241818181999999</c:v>
                </c:pt>
                <c:pt idx="11">
                  <c:v>13.962199312999999</c:v>
                </c:pt>
                <c:pt idx="12">
                  <c:v>15.779964222</c:v>
                </c:pt>
                <c:pt idx="13">
                  <c:v>15.017408123999999</c:v>
                </c:pt>
                <c:pt idx="14">
                  <c:v>13.899357602</c:v>
                </c:pt>
                <c:pt idx="15">
                  <c:v>14.307847082</c:v>
                </c:pt>
                <c:pt idx="16">
                  <c:v>14.832000000000001</c:v>
                </c:pt>
                <c:pt idx="17">
                  <c:v>15.181488203000001</c:v>
                </c:pt>
                <c:pt idx="18">
                  <c:v>15.879279279</c:v>
                </c:pt>
                <c:pt idx="19">
                  <c:v>14.397769517</c:v>
                </c:pt>
                <c:pt idx="20">
                  <c:v>15.482568807</c:v>
                </c:pt>
                <c:pt idx="21">
                  <c:v>15.179047619</c:v>
                </c:pt>
                <c:pt idx="22">
                  <c:v>15.587570620999999</c:v>
                </c:pt>
                <c:pt idx="23">
                  <c:v>14.925287356</c:v>
                </c:pt>
                <c:pt idx="24">
                  <c:v>15.539215686</c:v>
                </c:pt>
                <c:pt idx="25">
                  <c:v>14.916512059</c:v>
                </c:pt>
                <c:pt idx="26">
                  <c:v>14.599198397</c:v>
                </c:pt>
                <c:pt idx="27">
                  <c:v>15.580121704</c:v>
                </c:pt>
                <c:pt idx="28">
                  <c:v>15.136704119999999</c:v>
                </c:pt>
                <c:pt idx="29">
                  <c:v>15.394871795</c:v>
                </c:pt>
                <c:pt idx="30">
                  <c:v>15.780448718000001</c:v>
                </c:pt>
                <c:pt idx="31">
                  <c:v>14.780847144999999</c:v>
                </c:pt>
                <c:pt idx="32">
                  <c:v>14.625</c:v>
                </c:pt>
                <c:pt idx="33">
                  <c:v>15.289048473999999</c:v>
                </c:pt>
                <c:pt idx="34">
                  <c:v>16.369838420000001</c:v>
                </c:pt>
                <c:pt idx="35">
                  <c:v>15.230483271000001</c:v>
                </c:pt>
                <c:pt idx="36">
                  <c:v>16.257928117999999</c:v>
                </c:pt>
                <c:pt idx="37">
                  <c:v>14.649087221</c:v>
                </c:pt>
                <c:pt idx="38">
                  <c:v>14.686774942</c:v>
                </c:pt>
                <c:pt idx="39">
                  <c:v>15.456659619</c:v>
                </c:pt>
                <c:pt idx="40">
                  <c:v>14.590308370000001</c:v>
                </c:pt>
                <c:pt idx="41">
                  <c:v>14.040084388</c:v>
                </c:pt>
                <c:pt idx="42">
                  <c:v>14.707779886000001</c:v>
                </c:pt>
                <c:pt idx="43">
                  <c:v>14.410780668999999</c:v>
                </c:pt>
                <c:pt idx="44">
                  <c:v>15.988505747</c:v>
                </c:pt>
                <c:pt idx="45">
                  <c:v>14.898550725</c:v>
                </c:pt>
                <c:pt idx="46">
                  <c:v>14.724489796</c:v>
                </c:pt>
                <c:pt idx="47">
                  <c:v>15.032258065000001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1.0589394199999999E-2</c:v>
                </c:pt>
                <c:pt idx="1">
                  <c:v>1.18381831E-2</c:v>
                </c:pt>
                <c:pt idx="2">
                  <c:v>1.11143439E-2</c:v>
                </c:pt>
                <c:pt idx="3">
                  <c:v>1.3492720999999999E-2</c:v>
                </c:pt>
                <c:pt idx="4">
                  <c:v>1.2767487900000001E-2</c:v>
                </c:pt>
                <c:pt idx="5">
                  <c:v>1.40998158E-2</c:v>
                </c:pt>
                <c:pt idx="6">
                  <c:v>1.7335157E-2</c:v>
                </c:pt>
                <c:pt idx="7">
                  <c:v>1.3052604000000001E-2</c:v>
                </c:pt>
                <c:pt idx="8">
                  <c:v>1.3513513499999999E-2</c:v>
                </c:pt>
                <c:pt idx="9">
                  <c:v>1.33159448E-2</c:v>
                </c:pt>
                <c:pt idx="10">
                  <c:v>1.4409840199999999E-2</c:v>
                </c:pt>
                <c:pt idx="11">
                  <c:v>1.1860473700000001E-2</c:v>
                </c:pt>
                <c:pt idx="12">
                  <c:v>1.20733513E-2</c:v>
                </c:pt>
                <c:pt idx="13">
                  <c:v>1.3706497200000001E-2</c:v>
                </c:pt>
                <c:pt idx="14">
                  <c:v>1.33562297E-2</c:v>
                </c:pt>
                <c:pt idx="15">
                  <c:v>1.4546285399999999E-2</c:v>
                </c:pt>
                <c:pt idx="16">
                  <c:v>1.4013938599999999E-2</c:v>
                </c:pt>
                <c:pt idx="17">
                  <c:v>1.5820305199999999E-2</c:v>
                </c:pt>
                <c:pt idx="18">
                  <c:v>1.80623343E-2</c:v>
                </c:pt>
                <c:pt idx="19">
                  <c:v>1.2986006099999999E-2</c:v>
                </c:pt>
                <c:pt idx="20">
                  <c:v>1.31679682E-2</c:v>
                </c:pt>
                <c:pt idx="21">
                  <c:v>1.2049571E-2</c:v>
                </c:pt>
                <c:pt idx="22">
                  <c:v>1.4070123699999999E-2</c:v>
                </c:pt>
                <c:pt idx="23">
                  <c:v>1.2633078400000001E-2</c:v>
                </c:pt>
                <c:pt idx="24">
                  <c:v>1.36732066E-2</c:v>
                </c:pt>
                <c:pt idx="25">
                  <c:v>1.17700488E-2</c:v>
                </c:pt>
                <c:pt idx="26">
                  <c:v>1.3502205999999999E-2</c:v>
                </c:pt>
                <c:pt idx="27">
                  <c:v>1.30383992E-2</c:v>
                </c:pt>
                <c:pt idx="28">
                  <c:v>1.3056467400000001E-2</c:v>
                </c:pt>
                <c:pt idx="29">
                  <c:v>1.4990294100000001E-2</c:v>
                </c:pt>
                <c:pt idx="30">
                  <c:v>1.4906426800000001E-2</c:v>
                </c:pt>
                <c:pt idx="31">
                  <c:v>1.3390446699999999E-2</c:v>
                </c:pt>
                <c:pt idx="32">
                  <c:v>1.2731399399999999E-2</c:v>
                </c:pt>
                <c:pt idx="33">
                  <c:v>1.27479768E-2</c:v>
                </c:pt>
                <c:pt idx="34">
                  <c:v>1.2564697499999999E-2</c:v>
                </c:pt>
                <c:pt idx="35">
                  <c:v>1.14869402E-2</c:v>
                </c:pt>
                <c:pt idx="36">
                  <c:v>1.22956696E-2</c:v>
                </c:pt>
                <c:pt idx="37">
                  <c:v>1.25536481E-2</c:v>
                </c:pt>
                <c:pt idx="38">
                  <c:v>1.17799167E-2</c:v>
                </c:pt>
                <c:pt idx="39">
                  <c:v>1.19077508E-2</c:v>
                </c:pt>
                <c:pt idx="40">
                  <c:v>1.2290146599999999E-2</c:v>
                </c:pt>
                <c:pt idx="41">
                  <c:v>1.4864582600000001E-2</c:v>
                </c:pt>
                <c:pt idx="42">
                  <c:v>1.38062198E-2</c:v>
                </c:pt>
                <c:pt idx="43">
                  <c:v>1.22929289E-2</c:v>
                </c:pt>
                <c:pt idx="44">
                  <c:v>1.2585652399999999E-2</c:v>
                </c:pt>
                <c:pt idx="45">
                  <c:v>1.2105597500000001E-2</c:v>
                </c:pt>
                <c:pt idx="46">
                  <c:v>1.16630516E-2</c:v>
                </c:pt>
                <c:pt idx="47">
                  <c:v>1.0534670600000001E-2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1.04478396E-2</c:v>
                </c:pt>
                <c:pt idx="1">
                  <c:v>1.12495198E-2</c:v>
                </c:pt>
                <c:pt idx="2">
                  <c:v>1.0283066800000001E-2</c:v>
                </c:pt>
                <c:pt idx="3">
                  <c:v>1.23378859E-2</c:v>
                </c:pt>
                <c:pt idx="4">
                  <c:v>1.28987276E-2</c:v>
                </c:pt>
                <c:pt idx="5">
                  <c:v>1.4251504E-2</c:v>
                </c:pt>
                <c:pt idx="6">
                  <c:v>1.5279077E-2</c:v>
                </c:pt>
                <c:pt idx="7">
                  <c:v>1.18677043E-2</c:v>
                </c:pt>
                <c:pt idx="8">
                  <c:v>1.2892192300000001E-2</c:v>
                </c:pt>
                <c:pt idx="9">
                  <c:v>1.2426156000000001E-2</c:v>
                </c:pt>
                <c:pt idx="10">
                  <c:v>1.1549155199999999E-2</c:v>
                </c:pt>
                <c:pt idx="11">
                  <c:v>1.10294118E-2</c:v>
                </c:pt>
                <c:pt idx="12">
                  <c:v>1.11572792E-2</c:v>
                </c:pt>
                <c:pt idx="13">
                  <c:v>1.32403635E-2</c:v>
                </c:pt>
                <c:pt idx="14">
                  <c:v>1.20700536E-2</c:v>
                </c:pt>
                <c:pt idx="15">
                  <c:v>1.36385013E-2</c:v>
                </c:pt>
                <c:pt idx="16">
                  <c:v>1.3233691400000001E-2</c:v>
                </c:pt>
                <c:pt idx="17">
                  <c:v>1.5580844700000001E-2</c:v>
                </c:pt>
                <c:pt idx="18">
                  <c:v>1.6973578900000001E-2</c:v>
                </c:pt>
                <c:pt idx="19">
                  <c:v>1.1317374999999999E-2</c:v>
                </c:pt>
                <c:pt idx="20">
                  <c:v>1.2271919900000001E-2</c:v>
                </c:pt>
                <c:pt idx="21">
                  <c:v>1.2861996400000001E-2</c:v>
                </c:pt>
                <c:pt idx="22">
                  <c:v>1.2364760400000001E-2</c:v>
                </c:pt>
                <c:pt idx="23">
                  <c:v>1.25323415E-2</c:v>
                </c:pt>
                <c:pt idx="24">
                  <c:v>1.3582482700000001E-2</c:v>
                </c:pt>
                <c:pt idx="25">
                  <c:v>1.2239497199999999E-2</c:v>
                </c:pt>
                <c:pt idx="26">
                  <c:v>1.2328313800000001E-2</c:v>
                </c:pt>
                <c:pt idx="27">
                  <c:v>1.28948013E-2</c:v>
                </c:pt>
                <c:pt idx="28">
                  <c:v>1.19534697E-2</c:v>
                </c:pt>
                <c:pt idx="29">
                  <c:v>1.50581259E-2</c:v>
                </c:pt>
                <c:pt idx="30">
                  <c:v>1.3208147700000001E-2</c:v>
                </c:pt>
                <c:pt idx="31">
                  <c:v>1.2095169899999999E-2</c:v>
                </c:pt>
                <c:pt idx="32">
                  <c:v>1.1088552200000001E-2</c:v>
                </c:pt>
                <c:pt idx="33">
                  <c:v>1.2157816300000001E-2</c:v>
                </c:pt>
                <c:pt idx="34">
                  <c:v>1.08669974E-2</c:v>
                </c:pt>
                <c:pt idx="35">
                  <c:v>9.7377100999999997E-3</c:v>
                </c:pt>
                <c:pt idx="36">
                  <c:v>1.1189824500000001E-2</c:v>
                </c:pt>
                <c:pt idx="37">
                  <c:v>1.11472742E-2</c:v>
                </c:pt>
                <c:pt idx="38">
                  <c:v>1.03414314E-2</c:v>
                </c:pt>
                <c:pt idx="39">
                  <c:v>1.3746543E-2</c:v>
                </c:pt>
                <c:pt idx="40">
                  <c:v>1.3489499199999999E-2</c:v>
                </c:pt>
                <c:pt idx="41">
                  <c:v>1.27520523E-2</c:v>
                </c:pt>
                <c:pt idx="42">
                  <c:v>1.33095277E-2</c:v>
                </c:pt>
                <c:pt idx="43">
                  <c:v>1.10312143E-2</c:v>
                </c:pt>
                <c:pt idx="44">
                  <c:v>1.30008177E-2</c:v>
                </c:pt>
                <c:pt idx="45">
                  <c:v>1.19870141E-2</c:v>
                </c:pt>
                <c:pt idx="46">
                  <c:v>1.17426821E-2</c:v>
                </c:pt>
                <c:pt idx="47">
                  <c:v>1.13744899E-2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2.1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4.399999999999999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1.4556652E-2</c:v>
                </c:pt>
                <c:pt idx="1">
                  <c:v>1.2139605499999999E-2</c:v>
                </c:pt>
                <c:pt idx="2">
                  <c:v>1.2083928400000001E-2</c:v>
                </c:pt>
                <c:pt idx="3">
                  <c:v>1.2280958999999999E-2</c:v>
                </c:pt>
                <c:pt idx="4">
                  <c:v>1.3307774499999999E-2</c:v>
                </c:pt>
                <c:pt idx="5">
                  <c:v>1.57789466E-2</c:v>
                </c:pt>
                <c:pt idx="6">
                  <c:v>1.83198935E-2</c:v>
                </c:pt>
                <c:pt idx="7">
                  <c:v>1.24826078E-2</c:v>
                </c:pt>
                <c:pt idx="8">
                  <c:v>1.30498592E-2</c:v>
                </c:pt>
                <c:pt idx="9">
                  <c:v>1.1675962E-2</c:v>
                </c:pt>
                <c:pt idx="10">
                  <c:v>1.2603144599999999E-2</c:v>
                </c:pt>
                <c:pt idx="11">
                  <c:v>1.1033391599999999E-2</c:v>
                </c:pt>
                <c:pt idx="12">
                  <c:v>1.24324094E-2</c:v>
                </c:pt>
                <c:pt idx="13">
                  <c:v>1.46619956E-2</c:v>
                </c:pt>
                <c:pt idx="14">
                  <c:v>1.33390891E-2</c:v>
                </c:pt>
                <c:pt idx="15">
                  <c:v>1.55263386E-2</c:v>
                </c:pt>
                <c:pt idx="16">
                  <c:v>1.3771830699999999E-2</c:v>
                </c:pt>
                <c:pt idx="17">
                  <c:v>1.34486486E-2</c:v>
                </c:pt>
                <c:pt idx="18">
                  <c:v>1.61254399E-2</c:v>
                </c:pt>
                <c:pt idx="19">
                  <c:v>1.3996612300000001E-2</c:v>
                </c:pt>
                <c:pt idx="20">
                  <c:v>1.3943872600000001E-2</c:v>
                </c:pt>
                <c:pt idx="21">
                  <c:v>1.2673825E-2</c:v>
                </c:pt>
                <c:pt idx="22">
                  <c:v>1.1699750199999999E-2</c:v>
                </c:pt>
                <c:pt idx="23">
                  <c:v>1.19250426E-2</c:v>
                </c:pt>
                <c:pt idx="24">
                  <c:v>1.2966828E-2</c:v>
                </c:pt>
                <c:pt idx="25">
                  <c:v>1.2305785499999999E-2</c:v>
                </c:pt>
                <c:pt idx="26">
                  <c:v>1.30817165E-2</c:v>
                </c:pt>
                <c:pt idx="27">
                  <c:v>1.36209851E-2</c:v>
                </c:pt>
                <c:pt idx="28">
                  <c:v>1.5003685900000001E-2</c:v>
                </c:pt>
                <c:pt idx="29">
                  <c:v>1.6829579300000001E-2</c:v>
                </c:pt>
                <c:pt idx="30">
                  <c:v>1.6279574599999999E-2</c:v>
                </c:pt>
                <c:pt idx="31">
                  <c:v>1.2864494000000001E-2</c:v>
                </c:pt>
                <c:pt idx="32">
                  <c:v>1.45018388E-2</c:v>
                </c:pt>
                <c:pt idx="33">
                  <c:v>1.2461059199999999E-2</c:v>
                </c:pt>
                <c:pt idx="34">
                  <c:v>1.17334234E-2</c:v>
                </c:pt>
                <c:pt idx="35">
                  <c:v>1.14729985E-2</c:v>
                </c:pt>
                <c:pt idx="36">
                  <c:v>1.15914652E-2</c:v>
                </c:pt>
                <c:pt idx="37">
                  <c:v>1.1360200399999999E-2</c:v>
                </c:pt>
                <c:pt idx="38">
                  <c:v>1.1048754799999999E-2</c:v>
                </c:pt>
                <c:pt idx="39">
                  <c:v>1.2145394E-2</c:v>
                </c:pt>
                <c:pt idx="40">
                  <c:v>1.2814905499999999E-2</c:v>
                </c:pt>
                <c:pt idx="41">
                  <c:v>1.53431564E-2</c:v>
                </c:pt>
                <c:pt idx="42">
                  <c:v>1.32547212E-2</c:v>
                </c:pt>
                <c:pt idx="43">
                  <c:v>1.16037026E-2</c:v>
                </c:pt>
                <c:pt idx="44">
                  <c:v>1.20300084E-2</c:v>
                </c:pt>
                <c:pt idx="45">
                  <c:v>1.22798369E-2</c:v>
                </c:pt>
                <c:pt idx="46">
                  <c:v>1.3140009100000001E-2</c:v>
                </c:pt>
                <c:pt idx="47">
                  <c:v>1.3356750000000001E-2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1.0270009599999999E-2</c:v>
                </c:pt>
                <c:pt idx="1">
                  <c:v>1.0578173499999999E-2</c:v>
                </c:pt>
                <c:pt idx="2">
                  <c:v>9.8825807000000009E-3</c:v>
                </c:pt>
                <c:pt idx="3">
                  <c:v>1.1872845700000001E-2</c:v>
                </c:pt>
                <c:pt idx="4">
                  <c:v>1.33566668E-2</c:v>
                </c:pt>
                <c:pt idx="5">
                  <c:v>1.39491631E-2</c:v>
                </c:pt>
                <c:pt idx="6">
                  <c:v>1.2746710499999999E-2</c:v>
                </c:pt>
                <c:pt idx="7">
                  <c:v>1.1304982E-2</c:v>
                </c:pt>
                <c:pt idx="8">
                  <c:v>1.22714963E-2</c:v>
                </c:pt>
                <c:pt idx="9">
                  <c:v>9.7171112999999993E-3</c:v>
                </c:pt>
                <c:pt idx="10">
                  <c:v>9.6114036000000003E-3</c:v>
                </c:pt>
                <c:pt idx="11">
                  <c:v>1.0729742699999999E-2</c:v>
                </c:pt>
                <c:pt idx="12">
                  <c:v>1.1262724700000001E-2</c:v>
                </c:pt>
                <c:pt idx="13">
                  <c:v>1.14045806E-2</c:v>
                </c:pt>
                <c:pt idx="14">
                  <c:v>1.14874356E-2</c:v>
                </c:pt>
                <c:pt idx="15">
                  <c:v>1.3307094E-2</c:v>
                </c:pt>
                <c:pt idx="16">
                  <c:v>1.2369527999999999E-2</c:v>
                </c:pt>
                <c:pt idx="17">
                  <c:v>1.2949064999999999E-2</c:v>
                </c:pt>
                <c:pt idx="18">
                  <c:v>1.4955550600000001E-2</c:v>
                </c:pt>
                <c:pt idx="19">
                  <c:v>1.21008186E-2</c:v>
                </c:pt>
                <c:pt idx="20">
                  <c:v>1.11153699E-2</c:v>
                </c:pt>
                <c:pt idx="21">
                  <c:v>1.0565409499999999E-2</c:v>
                </c:pt>
                <c:pt idx="22">
                  <c:v>1.08751279E-2</c:v>
                </c:pt>
                <c:pt idx="23">
                  <c:v>1.1202246799999999E-2</c:v>
                </c:pt>
                <c:pt idx="24">
                  <c:v>1.11060299E-2</c:v>
                </c:pt>
                <c:pt idx="25">
                  <c:v>1.0811340500000001E-2</c:v>
                </c:pt>
                <c:pt idx="26">
                  <c:v>1.0754451E-2</c:v>
                </c:pt>
                <c:pt idx="27">
                  <c:v>1.0510066699999999E-2</c:v>
                </c:pt>
                <c:pt idx="28">
                  <c:v>1.1220242E-2</c:v>
                </c:pt>
                <c:pt idx="29">
                  <c:v>1.3127066099999999E-2</c:v>
                </c:pt>
                <c:pt idx="30">
                  <c:v>1.2777649E-2</c:v>
                </c:pt>
                <c:pt idx="31">
                  <c:v>1.10233083E-2</c:v>
                </c:pt>
                <c:pt idx="32">
                  <c:v>1.13424029E-2</c:v>
                </c:pt>
                <c:pt idx="33">
                  <c:v>1.0397695300000001E-2</c:v>
                </c:pt>
                <c:pt idx="34">
                  <c:v>1.0722347599999999E-2</c:v>
                </c:pt>
                <c:pt idx="35">
                  <c:v>1.1091808099999999E-2</c:v>
                </c:pt>
                <c:pt idx="36">
                  <c:v>9.9849025999999997E-3</c:v>
                </c:pt>
                <c:pt idx="37">
                  <c:v>1.06961127E-2</c:v>
                </c:pt>
                <c:pt idx="38">
                  <c:v>9.7959184000000008E-3</c:v>
                </c:pt>
                <c:pt idx="39">
                  <c:v>1.0364724299999999E-2</c:v>
                </c:pt>
                <c:pt idx="40">
                  <c:v>1.14598904E-2</c:v>
                </c:pt>
                <c:pt idx="41">
                  <c:v>1.14366898E-2</c:v>
                </c:pt>
                <c:pt idx="42">
                  <c:v>1.16316991E-2</c:v>
                </c:pt>
                <c:pt idx="43">
                  <c:v>1.0957219799999999E-2</c:v>
                </c:pt>
                <c:pt idx="44">
                  <c:v>1.23935496E-2</c:v>
                </c:pt>
                <c:pt idx="45">
                  <c:v>1.10778005E-2</c:v>
                </c:pt>
                <c:pt idx="46">
                  <c:v>1.186472E-2</c:v>
                </c:pt>
                <c:pt idx="47">
                  <c:v>1.08367316E-2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2.19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4.399999999999999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6.1918746900000002E-2</c:v>
                </c:pt>
                <c:pt idx="1">
                  <c:v>6.2593288999999996E-2</c:v>
                </c:pt>
                <c:pt idx="2">
                  <c:v>6.5180374599999993E-2</c:v>
                </c:pt>
                <c:pt idx="3">
                  <c:v>6.8232706899999995E-2</c:v>
                </c:pt>
                <c:pt idx="4">
                  <c:v>6.4456422299999996E-2</c:v>
                </c:pt>
                <c:pt idx="5">
                  <c:v>6.9389430500000002E-2</c:v>
                </c:pt>
                <c:pt idx="6">
                  <c:v>6.9932536700000006E-2</c:v>
                </c:pt>
                <c:pt idx="7">
                  <c:v>6.2311375299999999E-2</c:v>
                </c:pt>
                <c:pt idx="8">
                  <c:v>7.1474506199999996E-2</c:v>
                </c:pt>
                <c:pt idx="9">
                  <c:v>7.0453741900000005E-2</c:v>
                </c:pt>
                <c:pt idx="10">
                  <c:v>7.3031107600000006E-2</c:v>
                </c:pt>
                <c:pt idx="11">
                  <c:v>7.5526742300000005E-2</c:v>
                </c:pt>
                <c:pt idx="12">
                  <c:v>7.5001933000000007E-2</c:v>
                </c:pt>
                <c:pt idx="13">
                  <c:v>6.6935462599999995E-2</c:v>
                </c:pt>
                <c:pt idx="14">
                  <c:v>6.4507586800000002E-2</c:v>
                </c:pt>
                <c:pt idx="15">
                  <c:v>6.6584364300000004E-2</c:v>
                </c:pt>
                <c:pt idx="16">
                  <c:v>7.1426640400000005E-2</c:v>
                </c:pt>
                <c:pt idx="17">
                  <c:v>7.6112380699999996E-2</c:v>
                </c:pt>
                <c:pt idx="18">
                  <c:v>7.5212042899999998E-2</c:v>
                </c:pt>
                <c:pt idx="19">
                  <c:v>6.5805831800000006E-2</c:v>
                </c:pt>
                <c:pt idx="20">
                  <c:v>7.1707989799999997E-2</c:v>
                </c:pt>
                <c:pt idx="21">
                  <c:v>7.34158528E-2</c:v>
                </c:pt>
                <c:pt idx="22">
                  <c:v>7.6053530800000005E-2</c:v>
                </c:pt>
                <c:pt idx="23">
                  <c:v>7.5262741600000002E-2</c:v>
                </c:pt>
                <c:pt idx="24">
                  <c:v>7.4507777999999997E-2</c:v>
                </c:pt>
                <c:pt idx="25">
                  <c:v>7.4875586499999994E-2</c:v>
                </c:pt>
                <c:pt idx="26">
                  <c:v>7.0348304299999997E-2</c:v>
                </c:pt>
                <c:pt idx="27">
                  <c:v>7.6843763400000001E-2</c:v>
                </c:pt>
                <c:pt idx="28">
                  <c:v>8.0987109900000007E-2</c:v>
                </c:pt>
                <c:pt idx="29">
                  <c:v>8.5712692399999998E-2</c:v>
                </c:pt>
                <c:pt idx="30">
                  <c:v>8.5289132700000006E-2</c:v>
                </c:pt>
                <c:pt idx="31">
                  <c:v>7.4264642800000003E-2</c:v>
                </c:pt>
                <c:pt idx="32">
                  <c:v>8.2185947499999995E-2</c:v>
                </c:pt>
                <c:pt idx="33">
                  <c:v>7.31117825E-2</c:v>
                </c:pt>
                <c:pt idx="34">
                  <c:v>7.7597938399999997E-2</c:v>
                </c:pt>
                <c:pt idx="35">
                  <c:v>7.6620484200000005E-2</c:v>
                </c:pt>
                <c:pt idx="36">
                  <c:v>7.1747561400000007E-2</c:v>
                </c:pt>
                <c:pt idx="37">
                  <c:v>7.6974780100000001E-2</c:v>
                </c:pt>
                <c:pt idx="38">
                  <c:v>7.3587813399999993E-2</c:v>
                </c:pt>
                <c:pt idx="39">
                  <c:v>7.6623453899999999E-2</c:v>
                </c:pt>
                <c:pt idx="40">
                  <c:v>7.8091747500000003E-2</c:v>
                </c:pt>
                <c:pt idx="41">
                  <c:v>8.4990425699999997E-2</c:v>
                </c:pt>
                <c:pt idx="42">
                  <c:v>8.5470857400000003E-2</c:v>
                </c:pt>
                <c:pt idx="43">
                  <c:v>7.7781454E-2</c:v>
                </c:pt>
                <c:pt idx="44">
                  <c:v>7.9008056500000007E-2</c:v>
                </c:pt>
                <c:pt idx="45">
                  <c:v>7.9784481399999996E-2</c:v>
                </c:pt>
                <c:pt idx="46">
                  <c:v>7.9329437099999997E-2</c:v>
                </c:pt>
                <c:pt idx="47">
                  <c:v>7.2294412799999999E-2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5.6726157200000002E-2</c:v>
                </c:pt>
                <c:pt idx="1">
                  <c:v>5.7532995900000002E-2</c:v>
                </c:pt>
                <c:pt idx="2">
                  <c:v>5.7204436900000002E-2</c:v>
                </c:pt>
                <c:pt idx="3">
                  <c:v>6.2917970899999995E-2</c:v>
                </c:pt>
                <c:pt idx="4">
                  <c:v>5.9888153100000001E-2</c:v>
                </c:pt>
                <c:pt idx="5">
                  <c:v>6.0697794499999999E-2</c:v>
                </c:pt>
                <c:pt idx="6">
                  <c:v>6.1212130400000002E-2</c:v>
                </c:pt>
                <c:pt idx="7">
                  <c:v>5.5723548800000001E-2</c:v>
                </c:pt>
                <c:pt idx="8">
                  <c:v>6.0645793199999999E-2</c:v>
                </c:pt>
                <c:pt idx="9">
                  <c:v>6.2842682400000002E-2</c:v>
                </c:pt>
                <c:pt idx="10">
                  <c:v>6.54918642E-2</c:v>
                </c:pt>
                <c:pt idx="11">
                  <c:v>6.7439899499999997E-2</c:v>
                </c:pt>
                <c:pt idx="12">
                  <c:v>6.5506853700000006E-2</c:v>
                </c:pt>
                <c:pt idx="13">
                  <c:v>6.0068887199999997E-2</c:v>
                </c:pt>
                <c:pt idx="14">
                  <c:v>5.4317874799999999E-2</c:v>
                </c:pt>
                <c:pt idx="15">
                  <c:v>5.8433417500000001E-2</c:v>
                </c:pt>
                <c:pt idx="16">
                  <c:v>6.1965540399999998E-2</c:v>
                </c:pt>
                <c:pt idx="17">
                  <c:v>6.8215530299999994E-2</c:v>
                </c:pt>
                <c:pt idx="18">
                  <c:v>6.6065444099999995E-2</c:v>
                </c:pt>
                <c:pt idx="19">
                  <c:v>5.8614666000000003E-2</c:v>
                </c:pt>
                <c:pt idx="20">
                  <c:v>6.4854073600000006E-2</c:v>
                </c:pt>
                <c:pt idx="21">
                  <c:v>6.04612468E-2</c:v>
                </c:pt>
                <c:pt idx="22">
                  <c:v>6.5285156900000002E-2</c:v>
                </c:pt>
                <c:pt idx="23">
                  <c:v>6.2915331099999999E-2</c:v>
                </c:pt>
                <c:pt idx="24">
                  <c:v>6.1859771299999998E-2</c:v>
                </c:pt>
                <c:pt idx="25">
                  <c:v>6.3272367800000007E-2</c:v>
                </c:pt>
                <c:pt idx="26">
                  <c:v>6.2779382100000003E-2</c:v>
                </c:pt>
                <c:pt idx="27">
                  <c:v>6.3467614500000005E-2</c:v>
                </c:pt>
                <c:pt idx="28">
                  <c:v>6.8549722399999999E-2</c:v>
                </c:pt>
                <c:pt idx="29">
                  <c:v>7.2214925799999996E-2</c:v>
                </c:pt>
                <c:pt idx="30">
                  <c:v>7.2156436300000001E-2</c:v>
                </c:pt>
                <c:pt idx="31">
                  <c:v>6.3501028799999998E-2</c:v>
                </c:pt>
                <c:pt idx="32">
                  <c:v>6.8365469200000001E-2</c:v>
                </c:pt>
                <c:pt idx="33">
                  <c:v>6.5256488900000006E-2</c:v>
                </c:pt>
                <c:pt idx="34">
                  <c:v>6.7740663100000001E-2</c:v>
                </c:pt>
                <c:pt idx="35">
                  <c:v>6.3679892000000002E-2</c:v>
                </c:pt>
                <c:pt idx="36">
                  <c:v>6.0703984000000002E-2</c:v>
                </c:pt>
                <c:pt idx="37">
                  <c:v>6.4123235099999995E-2</c:v>
                </c:pt>
                <c:pt idx="38">
                  <c:v>6.2393446300000002E-2</c:v>
                </c:pt>
                <c:pt idx="39">
                  <c:v>6.69526171E-2</c:v>
                </c:pt>
                <c:pt idx="40">
                  <c:v>6.6368332000000002E-2</c:v>
                </c:pt>
                <c:pt idx="41">
                  <c:v>7.4472330599999997E-2</c:v>
                </c:pt>
                <c:pt idx="42">
                  <c:v>7.5146225600000005E-2</c:v>
                </c:pt>
                <c:pt idx="43">
                  <c:v>6.9026345899999994E-2</c:v>
                </c:pt>
                <c:pt idx="44">
                  <c:v>6.9418213600000001E-2</c:v>
                </c:pt>
                <c:pt idx="45">
                  <c:v>7.2606874599999996E-2</c:v>
                </c:pt>
                <c:pt idx="46">
                  <c:v>6.7442136499999999E-2</c:v>
                </c:pt>
                <c:pt idx="47">
                  <c:v>6.1866718600000002E-2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7.1142930899999998E-2</c:v>
                </c:pt>
                <c:pt idx="1">
                  <c:v>7.1910487600000003E-2</c:v>
                </c:pt>
                <c:pt idx="2">
                  <c:v>7.2536199600000004E-2</c:v>
                </c:pt>
                <c:pt idx="3">
                  <c:v>8.0749644900000001E-2</c:v>
                </c:pt>
                <c:pt idx="4">
                  <c:v>7.0372852700000002E-2</c:v>
                </c:pt>
                <c:pt idx="5">
                  <c:v>7.5097414099999996E-2</c:v>
                </c:pt>
                <c:pt idx="6">
                  <c:v>7.4079731199999999E-2</c:v>
                </c:pt>
                <c:pt idx="7">
                  <c:v>7.1383548699999994E-2</c:v>
                </c:pt>
                <c:pt idx="8">
                  <c:v>8.0751024300000002E-2</c:v>
                </c:pt>
                <c:pt idx="9">
                  <c:v>8.1299148099999996E-2</c:v>
                </c:pt>
                <c:pt idx="10">
                  <c:v>8.86983831E-2</c:v>
                </c:pt>
                <c:pt idx="11">
                  <c:v>8.7603017500000005E-2</c:v>
                </c:pt>
                <c:pt idx="12">
                  <c:v>8.4123063100000006E-2</c:v>
                </c:pt>
                <c:pt idx="13">
                  <c:v>8.3268907200000006E-2</c:v>
                </c:pt>
                <c:pt idx="14">
                  <c:v>7.7643121999999995E-2</c:v>
                </c:pt>
                <c:pt idx="15">
                  <c:v>8.1882947100000006E-2</c:v>
                </c:pt>
                <c:pt idx="16">
                  <c:v>7.8626948799999999E-2</c:v>
                </c:pt>
                <c:pt idx="17">
                  <c:v>8.3203281800000001E-2</c:v>
                </c:pt>
                <c:pt idx="18">
                  <c:v>7.7057133400000005E-2</c:v>
                </c:pt>
                <c:pt idx="19">
                  <c:v>7.1001139800000002E-2</c:v>
                </c:pt>
                <c:pt idx="20">
                  <c:v>8.3415435100000004E-2</c:v>
                </c:pt>
                <c:pt idx="21">
                  <c:v>8.2689516300000002E-2</c:v>
                </c:pt>
                <c:pt idx="22">
                  <c:v>8.4482838699999993E-2</c:v>
                </c:pt>
                <c:pt idx="23">
                  <c:v>7.73222145E-2</c:v>
                </c:pt>
                <c:pt idx="24">
                  <c:v>8.0417433999999996E-2</c:v>
                </c:pt>
                <c:pt idx="25">
                  <c:v>7.6231060599999997E-2</c:v>
                </c:pt>
                <c:pt idx="26">
                  <c:v>7.6320660700000001E-2</c:v>
                </c:pt>
                <c:pt idx="27">
                  <c:v>8.60199782E-2</c:v>
                </c:pt>
                <c:pt idx="28">
                  <c:v>8.7128436500000003E-2</c:v>
                </c:pt>
                <c:pt idx="29">
                  <c:v>9.60335935E-2</c:v>
                </c:pt>
                <c:pt idx="30">
                  <c:v>8.8553843199999996E-2</c:v>
                </c:pt>
                <c:pt idx="31">
                  <c:v>8.0732278599999999E-2</c:v>
                </c:pt>
                <c:pt idx="32">
                  <c:v>9.0666539599999998E-2</c:v>
                </c:pt>
                <c:pt idx="33">
                  <c:v>8.5817307699999998E-2</c:v>
                </c:pt>
                <c:pt idx="34">
                  <c:v>8.8461538500000006E-2</c:v>
                </c:pt>
                <c:pt idx="35">
                  <c:v>7.9163662600000004E-2</c:v>
                </c:pt>
                <c:pt idx="36">
                  <c:v>7.7977846099999998E-2</c:v>
                </c:pt>
                <c:pt idx="37">
                  <c:v>8.0812530600000002E-2</c:v>
                </c:pt>
                <c:pt idx="38">
                  <c:v>7.8314450399999999E-2</c:v>
                </c:pt>
                <c:pt idx="39">
                  <c:v>8.6095672900000003E-2</c:v>
                </c:pt>
                <c:pt idx="40">
                  <c:v>8.8057128799999995E-2</c:v>
                </c:pt>
                <c:pt idx="41">
                  <c:v>9.5522096200000003E-2</c:v>
                </c:pt>
                <c:pt idx="42">
                  <c:v>9.3887775600000001E-2</c:v>
                </c:pt>
                <c:pt idx="43">
                  <c:v>8.7875306E-2</c:v>
                </c:pt>
                <c:pt idx="44">
                  <c:v>8.7426474300000001E-2</c:v>
                </c:pt>
                <c:pt idx="45">
                  <c:v>8.55132324E-2</c:v>
                </c:pt>
                <c:pt idx="46">
                  <c:v>8.5727597500000002E-2</c:v>
                </c:pt>
                <c:pt idx="47">
                  <c:v>7.7175004000000005E-2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6.10422563E-2</c:v>
                </c:pt>
                <c:pt idx="1">
                  <c:v>5.96720814E-2</c:v>
                </c:pt>
                <c:pt idx="2">
                  <c:v>6.0295027899999999E-2</c:v>
                </c:pt>
                <c:pt idx="3">
                  <c:v>6.5872642699999998E-2</c:v>
                </c:pt>
                <c:pt idx="4">
                  <c:v>6.1679025399999997E-2</c:v>
                </c:pt>
                <c:pt idx="5">
                  <c:v>6.2226841499999998E-2</c:v>
                </c:pt>
                <c:pt idx="6">
                  <c:v>6.1558043299999997E-2</c:v>
                </c:pt>
                <c:pt idx="7">
                  <c:v>5.4638246799999998E-2</c:v>
                </c:pt>
                <c:pt idx="8">
                  <c:v>6.6498188400000005E-2</c:v>
                </c:pt>
                <c:pt idx="9">
                  <c:v>6.7236161899999994E-2</c:v>
                </c:pt>
                <c:pt idx="10">
                  <c:v>6.7624294900000007E-2</c:v>
                </c:pt>
                <c:pt idx="11">
                  <c:v>7.0757417599999997E-2</c:v>
                </c:pt>
                <c:pt idx="12">
                  <c:v>6.9251980899999996E-2</c:v>
                </c:pt>
                <c:pt idx="13">
                  <c:v>6.5519778599999995E-2</c:v>
                </c:pt>
                <c:pt idx="14">
                  <c:v>6.3278699999999993E-2</c:v>
                </c:pt>
                <c:pt idx="15">
                  <c:v>6.5814427199999997E-2</c:v>
                </c:pt>
                <c:pt idx="16">
                  <c:v>6.6262527200000004E-2</c:v>
                </c:pt>
                <c:pt idx="17">
                  <c:v>6.8166089999999999E-2</c:v>
                </c:pt>
                <c:pt idx="18">
                  <c:v>6.7723710600000001E-2</c:v>
                </c:pt>
                <c:pt idx="19">
                  <c:v>6.1480412800000002E-2</c:v>
                </c:pt>
                <c:pt idx="20">
                  <c:v>7.0352493799999999E-2</c:v>
                </c:pt>
                <c:pt idx="21">
                  <c:v>6.9142312999999997E-2</c:v>
                </c:pt>
                <c:pt idx="22">
                  <c:v>6.7362809900000001E-2</c:v>
                </c:pt>
                <c:pt idx="23">
                  <c:v>6.63057695E-2</c:v>
                </c:pt>
                <c:pt idx="24">
                  <c:v>6.2586149100000002E-2</c:v>
                </c:pt>
                <c:pt idx="25">
                  <c:v>6.1017703999999999E-2</c:v>
                </c:pt>
                <c:pt idx="26">
                  <c:v>6.2574449099999999E-2</c:v>
                </c:pt>
                <c:pt idx="27">
                  <c:v>6.7597765399999996E-2</c:v>
                </c:pt>
                <c:pt idx="28">
                  <c:v>7.42617572E-2</c:v>
                </c:pt>
                <c:pt idx="29">
                  <c:v>8.0047023600000003E-2</c:v>
                </c:pt>
                <c:pt idx="30">
                  <c:v>7.2650530399999996E-2</c:v>
                </c:pt>
                <c:pt idx="31">
                  <c:v>6.4005402599999997E-2</c:v>
                </c:pt>
                <c:pt idx="32">
                  <c:v>7.4333852899999997E-2</c:v>
                </c:pt>
                <c:pt idx="33">
                  <c:v>7.1299230399999997E-2</c:v>
                </c:pt>
                <c:pt idx="34">
                  <c:v>6.8276911400000001E-2</c:v>
                </c:pt>
                <c:pt idx="35">
                  <c:v>6.7112810699999997E-2</c:v>
                </c:pt>
                <c:pt idx="36">
                  <c:v>6.4453893999999998E-2</c:v>
                </c:pt>
                <c:pt idx="37">
                  <c:v>6.5260408399999997E-2</c:v>
                </c:pt>
                <c:pt idx="38">
                  <c:v>6.5401857199999996E-2</c:v>
                </c:pt>
                <c:pt idx="39">
                  <c:v>6.7152524699999994E-2</c:v>
                </c:pt>
                <c:pt idx="40">
                  <c:v>7.0549956400000002E-2</c:v>
                </c:pt>
                <c:pt idx="41">
                  <c:v>7.7884427000000006E-2</c:v>
                </c:pt>
                <c:pt idx="42">
                  <c:v>7.8004188099999996E-2</c:v>
                </c:pt>
                <c:pt idx="43">
                  <c:v>7.2052841399999998E-2</c:v>
                </c:pt>
                <c:pt idx="44">
                  <c:v>7.3538324799999999E-2</c:v>
                </c:pt>
                <c:pt idx="45">
                  <c:v>7.2183605499999998E-2</c:v>
                </c:pt>
                <c:pt idx="46">
                  <c:v>7.3164620400000005E-2</c:v>
                </c:pt>
                <c:pt idx="47">
                  <c:v>6.5741573499999997E-2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6.7941771999999998E-2</c:v>
                </c:pt>
                <c:pt idx="1">
                  <c:v>7.1937544399999998E-2</c:v>
                </c:pt>
                <c:pt idx="2">
                  <c:v>7.2766947900000004E-2</c:v>
                </c:pt>
                <c:pt idx="3">
                  <c:v>7.6695466899999995E-2</c:v>
                </c:pt>
                <c:pt idx="4">
                  <c:v>7.0880537100000002E-2</c:v>
                </c:pt>
                <c:pt idx="5">
                  <c:v>7.1072733299999996E-2</c:v>
                </c:pt>
                <c:pt idx="6">
                  <c:v>7.6624574599999995E-2</c:v>
                </c:pt>
                <c:pt idx="7">
                  <c:v>7.1231798499999999E-2</c:v>
                </c:pt>
                <c:pt idx="8">
                  <c:v>7.8723686799999998E-2</c:v>
                </c:pt>
                <c:pt idx="9">
                  <c:v>7.8763127200000005E-2</c:v>
                </c:pt>
                <c:pt idx="10">
                  <c:v>7.80562806E-2</c:v>
                </c:pt>
                <c:pt idx="11">
                  <c:v>8.2028803999999997E-2</c:v>
                </c:pt>
                <c:pt idx="12">
                  <c:v>8.4437526099999993E-2</c:v>
                </c:pt>
                <c:pt idx="13">
                  <c:v>8.2047551600000004E-2</c:v>
                </c:pt>
                <c:pt idx="14">
                  <c:v>7.6588437300000006E-2</c:v>
                </c:pt>
                <c:pt idx="15">
                  <c:v>8.6135333800000005E-2</c:v>
                </c:pt>
                <c:pt idx="16">
                  <c:v>8.2162365799999998E-2</c:v>
                </c:pt>
                <c:pt idx="17">
                  <c:v>8.1862617100000007E-2</c:v>
                </c:pt>
                <c:pt idx="18">
                  <c:v>7.9512701300000002E-2</c:v>
                </c:pt>
                <c:pt idx="19">
                  <c:v>7.3729503399999993E-2</c:v>
                </c:pt>
                <c:pt idx="20">
                  <c:v>8.5285561199999999E-2</c:v>
                </c:pt>
                <c:pt idx="21">
                  <c:v>8.5452812200000006E-2</c:v>
                </c:pt>
                <c:pt idx="22">
                  <c:v>8.6198418999999998E-2</c:v>
                </c:pt>
                <c:pt idx="23">
                  <c:v>8.3708202100000004E-2</c:v>
                </c:pt>
                <c:pt idx="24">
                  <c:v>8.2834633699999993E-2</c:v>
                </c:pt>
                <c:pt idx="25">
                  <c:v>7.9930363700000007E-2</c:v>
                </c:pt>
                <c:pt idx="26">
                  <c:v>7.9720066899999997E-2</c:v>
                </c:pt>
                <c:pt idx="27">
                  <c:v>8.5993141699999998E-2</c:v>
                </c:pt>
                <c:pt idx="28">
                  <c:v>8.6784937100000001E-2</c:v>
                </c:pt>
                <c:pt idx="29">
                  <c:v>9.60169674E-2</c:v>
                </c:pt>
                <c:pt idx="30">
                  <c:v>9.1904831000000006E-2</c:v>
                </c:pt>
                <c:pt idx="31">
                  <c:v>8.2358446399999993E-2</c:v>
                </c:pt>
                <c:pt idx="32">
                  <c:v>8.8658770100000006E-2</c:v>
                </c:pt>
                <c:pt idx="33">
                  <c:v>8.5046193500000006E-2</c:v>
                </c:pt>
                <c:pt idx="34">
                  <c:v>8.3348206300000005E-2</c:v>
                </c:pt>
                <c:pt idx="35">
                  <c:v>8.2281836499999997E-2</c:v>
                </c:pt>
                <c:pt idx="36">
                  <c:v>8.0011471200000003E-2</c:v>
                </c:pt>
                <c:pt idx="37">
                  <c:v>8.0436337600000005E-2</c:v>
                </c:pt>
                <c:pt idx="38">
                  <c:v>7.7431403499999996E-2</c:v>
                </c:pt>
                <c:pt idx="39">
                  <c:v>8.7945195700000006E-2</c:v>
                </c:pt>
                <c:pt idx="40">
                  <c:v>8.6243536199999998E-2</c:v>
                </c:pt>
                <c:pt idx="41">
                  <c:v>9.3330084199999996E-2</c:v>
                </c:pt>
                <c:pt idx="42">
                  <c:v>9.5199520999999995E-2</c:v>
                </c:pt>
                <c:pt idx="43">
                  <c:v>8.4929779699999999E-2</c:v>
                </c:pt>
                <c:pt idx="44">
                  <c:v>8.4813312799999999E-2</c:v>
                </c:pt>
                <c:pt idx="45">
                  <c:v>8.4103903399999999E-2</c:v>
                </c:pt>
                <c:pt idx="46">
                  <c:v>8.9677488200000002E-2</c:v>
                </c:pt>
                <c:pt idx="47">
                  <c:v>8.1210765599999998E-2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6.0009450300000003E-2</c:v>
                </c:pt>
                <c:pt idx="1">
                  <c:v>6.23388026E-2</c:v>
                </c:pt>
                <c:pt idx="2">
                  <c:v>6.2715407700000003E-2</c:v>
                </c:pt>
                <c:pt idx="3">
                  <c:v>6.9092161099999994E-2</c:v>
                </c:pt>
                <c:pt idx="4">
                  <c:v>6.2227645099999999E-2</c:v>
                </c:pt>
                <c:pt idx="5">
                  <c:v>6.2087494899999998E-2</c:v>
                </c:pt>
                <c:pt idx="6">
                  <c:v>5.9245400699999999E-2</c:v>
                </c:pt>
                <c:pt idx="7">
                  <c:v>5.7068741899999997E-2</c:v>
                </c:pt>
                <c:pt idx="8">
                  <c:v>6.7289350799999995E-2</c:v>
                </c:pt>
                <c:pt idx="9">
                  <c:v>6.8513614400000006E-2</c:v>
                </c:pt>
                <c:pt idx="10">
                  <c:v>6.7370072000000003E-2</c:v>
                </c:pt>
                <c:pt idx="11">
                  <c:v>6.7426470599999996E-2</c:v>
                </c:pt>
                <c:pt idx="12">
                  <c:v>7.1329639900000005E-2</c:v>
                </c:pt>
                <c:pt idx="13">
                  <c:v>6.7455343200000004E-2</c:v>
                </c:pt>
                <c:pt idx="14">
                  <c:v>6.5083622600000002E-2</c:v>
                </c:pt>
                <c:pt idx="15">
                  <c:v>7.3052202499999996E-2</c:v>
                </c:pt>
                <c:pt idx="16">
                  <c:v>6.9905028800000005E-2</c:v>
                </c:pt>
                <c:pt idx="17">
                  <c:v>6.7364240399999997E-2</c:v>
                </c:pt>
                <c:pt idx="18">
                  <c:v>6.6132906300000002E-2</c:v>
                </c:pt>
                <c:pt idx="19">
                  <c:v>5.9355153899999999E-2</c:v>
                </c:pt>
                <c:pt idx="20">
                  <c:v>7.5165509399999997E-2</c:v>
                </c:pt>
                <c:pt idx="21">
                  <c:v>7.3208218699999994E-2</c:v>
                </c:pt>
                <c:pt idx="22">
                  <c:v>6.8250223700000001E-2</c:v>
                </c:pt>
                <c:pt idx="23">
                  <c:v>7.3010996100000003E-2</c:v>
                </c:pt>
                <c:pt idx="24">
                  <c:v>6.4948962799999996E-2</c:v>
                </c:pt>
                <c:pt idx="25">
                  <c:v>6.4422758799999993E-2</c:v>
                </c:pt>
                <c:pt idx="26">
                  <c:v>6.58613272E-2</c:v>
                </c:pt>
                <c:pt idx="27">
                  <c:v>7.3206561700000006E-2</c:v>
                </c:pt>
                <c:pt idx="28">
                  <c:v>7.7095868400000003E-2</c:v>
                </c:pt>
                <c:pt idx="29">
                  <c:v>8.3170788800000006E-2</c:v>
                </c:pt>
                <c:pt idx="30">
                  <c:v>8.0203691899999999E-2</c:v>
                </c:pt>
                <c:pt idx="31">
                  <c:v>6.7239595799999996E-2</c:v>
                </c:pt>
                <c:pt idx="32">
                  <c:v>7.4027799500000005E-2</c:v>
                </c:pt>
                <c:pt idx="33">
                  <c:v>7.5378461100000002E-2</c:v>
                </c:pt>
                <c:pt idx="34">
                  <c:v>7.1737932099999999E-2</c:v>
                </c:pt>
                <c:pt idx="35">
                  <c:v>6.8478090199999994E-2</c:v>
                </c:pt>
                <c:pt idx="36">
                  <c:v>6.3033328E-2</c:v>
                </c:pt>
                <c:pt idx="37">
                  <c:v>6.76973149E-2</c:v>
                </c:pt>
                <c:pt idx="38">
                  <c:v>6.73013789E-2</c:v>
                </c:pt>
                <c:pt idx="39">
                  <c:v>7.4426549499999994E-2</c:v>
                </c:pt>
                <c:pt idx="40">
                  <c:v>7.3505654300000001E-2</c:v>
                </c:pt>
                <c:pt idx="41">
                  <c:v>8.1453734E-2</c:v>
                </c:pt>
                <c:pt idx="42">
                  <c:v>7.7260184999999995E-2</c:v>
                </c:pt>
                <c:pt idx="43">
                  <c:v>7.2969439499999997E-2</c:v>
                </c:pt>
                <c:pt idx="44">
                  <c:v>7.44889616E-2</c:v>
                </c:pt>
                <c:pt idx="45">
                  <c:v>7.2504786500000001E-2</c:v>
                </c:pt>
                <c:pt idx="46">
                  <c:v>7.3434309099999998E-2</c:v>
                </c:pt>
                <c:pt idx="47">
                  <c:v>6.4600156300000003E-2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6.0711036500000003E-2</c:v>
                </c:pt>
                <c:pt idx="1">
                  <c:v>6.4563913599999995E-2</c:v>
                </c:pt>
                <c:pt idx="2">
                  <c:v>5.8442271800000001E-2</c:v>
                </c:pt>
                <c:pt idx="3">
                  <c:v>6.5877263699999994E-2</c:v>
                </c:pt>
                <c:pt idx="4">
                  <c:v>6.4732554299999995E-2</c:v>
                </c:pt>
                <c:pt idx="5">
                  <c:v>6.5152974299999999E-2</c:v>
                </c:pt>
                <c:pt idx="6">
                  <c:v>6.0048539900000003E-2</c:v>
                </c:pt>
                <c:pt idx="7">
                  <c:v>5.9391771000000003E-2</c:v>
                </c:pt>
                <c:pt idx="8">
                  <c:v>6.6796239699999996E-2</c:v>
                </c:pt>
                <c:pt idx="9">
                  <c:v>7.0858243400000007E-2</c:v>
                </c:pt>
                <c:pt idx="10">
                  <c:v>7.0364136499999994E-2</c:v>
                </c:pt>
                <c:pt idx="11">
                  <c:v>7.2195853099999999E-2</c:v>
                </c:pt>
                <c:pt idx="12">
                  <c:v>7.3019116999999994E-2</c:v>
                </c:pt>
                <c:pt idx="13">
                  <c:v>6.9806669299999999E-2</c:v>
                </c:pt>
                <c:pt idx="14">
                  <c:v>6.6479602799999996E-2</c:v>
                </c:pt>
                <c:pt idx="15">
                  <c:v>7.0971369300000003E-2</c:v>
                </c:pt>
                <c:pt idx="16">
                  <c:v>6.8641932399999994E-2</c:v>
                </c:pt>
                <c:pt idx="17">
                  <c:v>7.3686486499999995E-2</c:v>
                </c:pt>
                <c:pt idx="18">
                  <c:v>7.21190253E-2</c:v>
                </c:pt>
                <c:pt idx="19">
                  <c:v>6.6818222299999994E-2</c:v>
                </c:pt>
                <c:pt idx="20">
                  <c:v>7.7724993399999998E-2</c:v>
                </c:pt>
                <c:pt idx="21">
                  <c:v>7.1202253100000001E-2</c:v>
                </c:pt>
                <c:pt idx="22">
                  <c:v>7.7384864799999994E-2</c:v>
                </c:pt>
                <c:pt idx="23">
                  <c:v>7.3079107200000007E-2</c:v>
                </c:pt>
                <c:pt idx="24">
                  <c:v>7.1717216599999994E-2</c:v>
                </c:pt>
                <c:pt idx="25">
                  <c:v>7.7331680799999997E-2</c:v>
                </c:pt>
                <c:pt idx="26">
                  <c:v>7.4645335199999996E-2</c:v>
                </c:pt>
                <c:pt idx="27">
                  <c:v>7.6804780500000003E-2</c:v>
                </c:pt>
                <c:pt idx="28">
                  <c:v>8.1176011399999998E-2</c:v>
                </c:pt>
                <c:pt idx="29">
                  <c:v>8.9247768800000002E-2</c:v>
                </c:pt>
                <c:pt idx="30">
                  <c:v>8.1875406999999997E-2</c:v>
                </c:pt>
                <c:pt idx="31">
                  <c:v>7.3413379099999995E-2</c:v>
                </c:pt>
                <c:pt idx="32">
                  <c:v>8.1995988000000006E-2</c:v>
                </c:pt>
                <c:pt idx="33">
                  <c:v>7.8007914499999997E-2</c:v>
                </c:pt>
                <c:pt idx="34">
                  <c:v>7.3988097799999999E-2</c:v>
                </c:pt>
                <c:pt idx="35">
                  <c:v>7.4175246900000005E-2</c:v>
                </c:pt>
                <c:pt idx="36">
                  <c:v>6.8432576300000006E-2</c:v>
                </c:pt>
                <c:pt idx="37">
                  <c:v>7.0839272600000003E-2</c:v>
                </c:pt>
                <c:pt idx="38">
                  <c:v>7.2781480199999998E-2</c:v>
                </c:pt>
                <c:pt idx="39">
                  <c:v>7.3310825600000004E-2</c:v>
                </c:pt>
                <c:pt idx="40">
                  <c:v>7.6670748799999994E-2</c:v>
                </c:pt>
                <c:pt idx="41">
                  <c:v>8.2105446200000001E-2</c:v>
                </c:pt>
                <c:pt idx="42">
                  <c:v>8.4493306099999999E-2</c:v>
                </c:pt>
                <c:pt idx="43">
                  <c:v>7.4715443600000001E-2</c:v>
                </c:pt>
                <c:pt idx="44">
                  <c:v>7.8084076899999993E-2</c:v>
                </c:pt>
                <c:pt idx="45">
                  <c:v>7.7354008899999993E-2</c:v>
                </c:pt>
                <c:pt idx="46">
                  <c:v>7.9066606299999995E-2</c:v>
                </c:pt>
                <c:pt idx="47">
                  <c:v>7.5796089999999997E-2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5.2965284500000001E-2</c:v>
                </c:pt>
                <c:pt idx="1">
                  <c:v>5.0915274599999998E-2</c:v>
                </c:pt>
                <c:pt idx="2">
                  <c:v>5.2520312800000003E-2</c:v>
                </c:pt>
                <c:pt idx="3">
                  <c:v>5.4564024000000003E-2</c:v>
                </c:pt>
                <c:pt idx="4">
                  <c:v>5.4559024099999999E-2</c:v>
                </c:pt>
                <c:pt idx="5">
                  <c:v>5.3161810300000001E-2</c:v>
                </c:pt>
                <c:pt idx="6">
                  <c:v>5.3179824600000002E-2</c:v>
                </c:pt>
                <c:pt idx="7">
                  <c:v>4.8109290800000003E-2</c:v>
                </c:pt>
                <c:pt idx="8">
                  <c:v>5.6110358800000003E-2</c:v>
                </c:pt>
                <c:pt idx="9">
                  <c:v>5.66927323E-2</c:v>
                </c:pt>
                <c:pt idx="10">
                  <c:v>5.5154669699999999E-2</c:v>
                </c:pt>
                <c:pt idx="11">
                  <c:v>5.6113248400000003E-2</c:v>
                </c:pt>
                <c:pt idx="12">
                  <c:v>5.3126643799999998E-2</c:v>
                </c:pt>
                <c:pt idx="13">
                  <c:v>5.2385875899999997E-2</c:v>
                </c:pt>
                <c:pt idx="14">
                  <c:v>5.13500858E-2</c:v>
                </c:pt>
                <c:pt idx="15">
                  <c:v>5.6883141200000001E-2</c:v>
                </c:pt>
                <c:pt idx="16">
                  <c:v>5.3559744499999999E-2</c:v>
                </c:pt>
                <c:pt idx="17">
                  <c:v>5.6932824799999997E-2</c:v>
                </c:pt>
                <c:pt idx="18">
                  <c:v>5.6227735199999997E-2</c:v>
                </c:pt>
                <c:pt idx="19">
                  <c:v>5.1315236E-2</c:v>
                </c:pt>
                <c:pt idx="20">
                  <c:v>5.6886418799999998E-2</c:v>
                </c:pt>
                <c:pt idx="21">
                  <c:v>5.6540949E-2</c:v>
                </c:pt>
                <c:pt idx="22">
                  <c:v>5.9045547599999998E-2</c:v>
                </c:pt>
                <c:pt idx="23">
                  <c:v>5.4447387700000002E-2</c:v>
                </c:pt>
                <c:pt idx="24">
                  <c:v>5.3668256400000003E-2</c:v>
                </c:pt>
                <c:pt idx="25">
                  <c:v>5.1443689600000002E-2</c:v>
                </c:pt>
                <c:pt idx="26">
                  <c:v>5.3018131699999999E-2</c:v>
                </c:pt>
                <c:pt idx="27">
                  <c:v>5.4915098400000001E-2</c:v>
                </c:pt>
                <c:pt idx="28">
                  <c:v>5.9906335400000003E-2</c:v>
                </c:pt>
                <c:pt idx="29">
                  <c:v>6.9454697199999998E-2</c:v>
                </c:pt>
                <c:pt idx="30">
                  <c:v>6.2001390300000001E-2</c:v>
                </c:pt>
                <c:pt idx="31">
                  <c:v>5.6477853799999998E-2</c:v>
                </c:pt>
                <c:pt idx="32">
                  <c:v>6.3530568800000006E-2</c:v>
                </c:pt>
                <c:pt idx="33">
                  <c:v>6.1458988700000002E-2</c:v>
                </c:pt>
                <c:pt idx="34">
                  <c:v>5.9819413100000003E-2</c:v>
                </c:pt>
                <c:pt idx="35">
                  <c:v>5.3821996499999997E-2</c:v>
                </c:pt>
                <c:pt idx="36">
                  <c:v>5.0610760400000003E-2</c:v>
                </c:pt>
                <c:pt idx="37">
                  <c:v>5.3307487299999998E-2</c:v>
                </c:pt>
                <c:pt idx="38">
                  <c:v>5.4374445399999999E-2</c:v>
                </c:pt>
                <c:pt idx="39">
                  <c:v>5.7736144699999999E-2</c:v>
                </c:pt>
                <c:pt idx="40">
                  <c:v>5.7228272500000003E-2</c:v>
                </c:pt>
                <c:pt idx="41">
                  <c:v>6.32214527E-2</c:v>
                </c:pt>
                <c:pt idx="42">
                  <c:v>6.7108743700000001E-2</c:v>
                </c:pt>
                <c:pt idx="43">
                  <c:v>6.1006039099999999E-2</c:v>
                </c:pt>
                <c:pt idx="44">
                  <c:v>5.9829679300000001E-2</c:v>
                </c:pt>
                <c:pt idx="45">
                  <c:v>6.0068733499999999E-2</c:v>
                </c:pt>
                <c:pt idx="46">
                  <c:v>6.2724080599999996E-2</c:v>
                </c:pt>
                <c:pt idx="47">
                  <c:v>5.6033831700000002E-2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5.7061636399999997E-2</c:v>
                </c:pt>
                <c:pt idx="1">
                  <c:v>5.6952333000000001E-2</c:v>
                </c:pt>
                <c:pt idx="2">
                  <c:v>5.8191105999999999E-2</c:v>
                </c:pt>
                <c:pt idx="3">
                  <c:v>6.0515793700000001E-2</c:v>
                </c:pt>
                <c:pt idx="4">
                  <c:v>5.8924031299999999E-2</c:v>
                </c:pt>
                <c:pt idx="5">
                  <c:v>5.9579271400000001E-2</c:v>
                </c:pt>
                <c:pt idx="6">
                  <c:v>5.7961109400000002E-2</c:v>
                </c:pt>
                <c:pt idx="7">
                  <c:v>5.3938142500000001E-2</c:v>
                </c:pt>
                <c:pt idx="8">
                  <c:v>6.1254019299999997E-2</c:v>
                </c:pt>
                <c:pt idx="9">
                  <c:v>6.4419563900000004E-2</c:v>
                </c:pt>
                <c:pt idx="10">
                  <c:v>6.7647560400000001E-2</c:v>
                </c:pt>
                <c:pt idx="11">
                  <c:v>6.9093629200000006E-2</c:v>
                </c:pt>
                <c:pt idx="12">
                  <c:v>6.9769839400000006E-2</c:v>
                </c:pt>
                <c:pt idx="13">
                  <c:v>6.7251693200000004E-2</c:v>
                </c:pt>
                <c:pt idx="14">
                  <c:v>6.1065063699999998E-2</c:v>
                </c:pt>
                <c:pt idx="15">
                  <c:v>6.1753576099999999E-2</c:v>
                </c:pt>
                <c:pt idx="16">
                  <c:v>6.0342263899999998E-2</c:v>
                </c:pt>
                <c:pt idx="17">
                  <c:v>6.8127436499999999E-2</c:v>
                </c:pt>
                <c:pt idx="18">
                  <c:v>6.3725214899999993E-2</c:v>
                </c:pt>
                <c:pt idx="19">
                  <c:v>5.76401447E-2</c:v>
                </c:pt>
                <c:pt idx="20">
                  <c:v>6.2561562500000001E-2</c:v>
                </c:pt>
                <c:pt idx="21">
                  <c:v>6.53531683E-2</c:v>
                </c:pt>
                <c:pt idx="22">
                  <c:v>7.0187927100000005E-2</c:v>
                </c:pt>
                <c:pt idx="23">
                  <c:v>6.9527630199999996E-2</c:v>
                </c:pt>
                <c:pt idx="24">
                  <c:v>7.2297801499999995E-2</c:v>
                </c:pt>
                <c:pt idx="25">
                  <c:v>6.7169060099999997E-2</c:v>
                </c:pt>
                <c:pt idx="26">
                  <c:v>6.8400550000000004E-2</c:v>
                </c:pt>
                <c:pt idx="27">
                  <c:v>6.4986395500000002E-2</c:v>
                </c:pt>
                <c:pt idx="28">
                  <c:v>6.69380371E-2</c:v>
                </c:pt>
                <c:pt idx="29">
                  <c:v>7.1213473099999994E-2</c:v>
                </c:pt>
                <c:pt idx="30">
                  <c:v>6.9403349500000003E-2</c:v>
                </c:pt>
                <c:pt idx="31">
                  <c:v>6.1515593299999997E-2</c:v>
                </c:pt>
                <c:pt idx="32">
                  <c:v>6.9297373999999995E-2</c:v>
                </c:pt>
                <c:pt idx="33">
                  <c:v>6.4105884000000002E-2</c:v>
                </c:pt>
                <c:pt idx="34">
                  <c:v>6.86220575E-2</c:v>
                </c:pt>
                <c:pt idx="35">
                  <c:v>6.7393630900000001E-2</c:v>
                </c:pt>
                <c:pt idx="36">
                  <c:v>7.0513573900000001E-2</c:v>
                </c:pt>
                <c:pt idx="37">
                  <c:v>6.9961132699999998E-2</c:v>
                </c:pt>
                <c:pt idx="38">
                  <c:v>6.5911919900000004E-2</c:v>
                </c:pt>
                <c:pt idx="39">
                  <c:v>6.7911512800000004E-2</c:v>
                </c:pt>
                <c:pt idx="40">
                  <c:v>6.6859777699999998E-2</c:v>
                </c:pt>
                <c:pt idx="41">
                  <c:v>7.4974223000000007E-2</c:v>
                </c:pt>
                <c:pt idx="42">
                  <c:v>6.7738439299999995E-2</c:v>
                </c:pt>
                <c:pt idx="43">
                  <c:v>6.4637410899999997E-2</c:v>
                </c:pt>
                <c:pt idx="44">
                  <c:v>6.6938213199999999E-2</c:v>
                </c:pt>
                <c:pt idx="45">
                  <c:v>6.7425649099999999E-2</c:v>
                </c:pt>
                <c:pt idx="46">
                  <c:v>6.5979698599999997E-2</c:v>
                </c:pt>
                <c:pt idx="47">
                  <c:v>6.4878003200000006E-2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6.8190976299999997E-2</c:v>
                </c:pt>
                <c:pt idx="1">
                  <c:v>7.0180856299999997E-2</c:v>
                </c:pt>
                <c:pt idx="2">
                  <c:v>6.8516281400000004E-2</c:v>
                </c:pt>
                <c:pt idx="3">
                  <c:v>7.2611447400000001E-2</c:v>
                </c:pt>
                <c:pt idx="4">
                  <c:v>6.9125257400000001E-2</c:v>
                </c:pt>
                <c:pt idx="5">
                  <c:v>7.0700165999999995E-2</c:v>
                </c:pt>
                <c:pt idx="6">
                  <c:v>7.1023028399999993E-2</c:v>
                </c:pt>
                <c:pt idx="7">
                  <c:v>6.16621984E-2</c:v>
                </c:pt>
                <c:pt idx="8">
                  <c:v>7.1087801300000003E-2</c:v>
                </c:pt>
                <c:pt idx="9">
                  <c:v>7.4019401100000007E-2</c:v>
                </c:pt>
                <c:pt idx="10">
                  <c:v>7.8151373999999996E-2</c:v>
                </c:pt>
                <c:pt idx="11">
                  <c:v>8.1120613999999994E-2</c:v>
                </c:pt>
                <c:pt idx="12">
                  <c:v>8.4401347599999996E-2</c:v>
                </c:pt>
                <c:pt idx="13">
                  <c:v>7.6389014099999999E-2</c:v>
                </c:pt>
                <c:pt idx="14">
                  <c:v>6.9049977499999998E-2</c:v>
                </c:pt>
                <c:pt idx="15">
                  <c:v>7.1606373900000006E-2</c:v>
                </c:pt>
                <c:pt idx="16">
                  <c:v>7.19511974E-2</c:v>
                </c:pt>
                <c:pt idx="17">
                  <c:v>8.2905906500000001E-2</c:v>
                </c:pt>
                <c:pt idx="18">
                  <c:v>7.8077343100000002E-2</c:v>
                </c:pt>
                <c:pt idx="19">
                  <c:v>6.4994493599999995E-2</c:v>
                </c:pt>
                <c:pt idx="20">
                  <c:v>7.6775358899999993E-2</c:v>
                </c:pt>
                <c:pt idx="21">
                  <c:v>7.2243934499999996E-2</c:v>
                </c:pt>
                <c:pt idx="22">
                  <c:v>7.8087321299999998E-2</c:v>
                </c:pt>
                <c:pt idx="23">
                  <c:v>7.7593620500000002E-2</c:v>
                </c:pt>
                <c:pt idx="24">
                  <c:v>8.0019890600000004E-2</c:v>
                </c:pt>
                <c:pt idx="25">
                  <c:v>8.0672268899999997E-2</c:v>
                </c:pt>
                <c:pt idx="26">
                  <c:v>7.6169943399999995E-2</c:v>
                </c:pt>
                <c:pt idx="27">
                  <c:v>7.9186413900000002E-2</c:v>
                </c:pt>
                <c:pt idx="28">
                  <c:v>7.8796142999999999E-2</c:v>
                </c:pt>
                <c:pt idx="29">
                  <c:v>8.4962144599999997E-2</c:v>
                </c:pt>
                <c:pt idx="30">
                  <c:v>7.9144514299999996E-2</c:v>
                </c:pt>
                <c:pt idx="31">
                  <c:v>6.9048291400000003E-2</c:v>
                </c:pt>
                <c:pt idx="32">
                  <c:v>7.7826226100000007E-2</c:v>
                </c:pt>
                <c:pt idx="33">
                  <c:v>7.5352544499999993E-2</c:v>
                </c:pt>
                <c:pt idx="34">
                  <c:v>7.9158795099999998E-2</c:v>
                </c:pt>
                <c:pt idx="35">
                  <c:v>7.7158345500000003E-2</c:v>
                </c:pt>
                <c:pt idx="36">
                  <c:v>7.71216032E-2</c:v>
                </c:pt>
                <c:pt idx="37">
                  <c:v>7.6302945799999994E-2</c:v>
                </c:pt>
                <c:pt idx="38">
                  <c:v>7.5855197599999993E-2</c:v>
                </c:pt>
                <c:pt idx="39">
                  <c:v>7.6558765099999995E-2</c:v>
                </c:pt>
                <c:pt idx="40">
                  <c:v>7.6320242199999999E-2</c:v>
                </c:pt>
                <c:pt idx="41">
                  <c:v>8.4693153600000001E-2</c:v>
                </c:pt>
                <c:pt idx="42">
                  <c:v>7.8390605000000002E-2</c:v>
                </c:pt>
                <c:pt idx="43">
                  <c:v>7.1958762900000001E-2</c:v>
                </c:pt>
                <c:pt idx="44">
                  <c:v>7.4508268500000002E-2</c:v>
                </c:pt>
                <c:pt idx="45">
                  <c:v>7.5929522400000005E-2</c:v>
                </c:pt>
                <c:pt idx="46">
                  <c:v>7.6581602400000004E-2</c:v>
                </c:pt>
                <c:pt idx="47">
                  <c:v>7.2632501899999993E-2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Nebulizers Utilizer Group was generally steady at a combined mean of around 1.3%, with minor fluctuations. Most notably there was a temporary increase in all competitively bid and non-competitively bid areas around December 2020 and January 2022, likely related to COVID-19 and/or seasonal variation." title="Nebulizer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Nebulizers Utilizer Group was generally steady at a combined mean of around 7.5%, with minor fluctuations. " title="Nebulizer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Nebulizers Utilizer Group was generally steady at a combined mean of around 8%, with minor fluctuations." title="Nebulizer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Nebulizers Utilizer Group was generally steady at a combined mean of around 65%, with minor fluctuations." title="Nebulizer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Nebulizers Utilizer Group was generally steady at a combined mean of around 1.25%, with minor fluctuations. " title="Nebulizer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Nebulizers Utilizer Group was generally steady at a combined mean of around 7, with minor fluctuations." title="Nebulizer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hospital rate in the Nebulizers Utilizer Group was generally steady at a combined mean of around 15, with minor fluctuations." title="Nebulizer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1.4556652E-2</v>
      </c>
      <c r="D5" s="53">
        <v>1.0270009599999999E-2</v>
      </c>
      <c r="E5" s="16"/>
    </row>
    <row r="6" spans="2:5" x14ac:dyDescent="0.2">
      <c r="B6" s="54">
        <v>44044</v>
      </c>
      <c r="C6" s="55">
        <v>1.2139605499999999E-2</v>
      </c>
      <c r="D6" s="56">
        <v>1.0578173499999999E-2</v>
      </c>
      <c r="E6" s="16"/>
    </row>
    <row r="7" spans="2:5" x14ac:dyDescent="0.2">
      <c r="B7" s="54">
        <v>44075</v>
      </c>
      <c r="C7" s="55">
        <v>1.2083928400000001E-2</v>
      </c>
      <c r="D7" s="56">
        <v>9.8825807000000009E-3</v>
      </c>
      <c r="E7" s="16"/>
    </row>
    <row r="8" spans="2:5" x14ac:dyDescent="0.2">
      <c r="B8" s="54">
        <v>44105</v>
      </c>
      <c r="C8" s="55">
        <v>1.2280958999999999E-2</v>
      </c>
      <c r="D8" s="56">
        <v>1.1872845700000001E-2</v>
      </c>
      <c r="E8" s="16"/>
    </row>
    <row r="9" spans="2:5" x14ac:dyDescent="0.2">
      <c r="B9" s="54">
        <v>44136</v>
      </c>
      <c r="C9" s="55">
        <v>1.3307774499999999E-2</v>
      </c>
      <c r="D9" s="56">
        <v>1.33566668E-2</v>
      </c>
      <c r="E9" s="16"/>
    </row>
    <row r="10" spans="2:5" x14ac:dyDescent="0.2">
      <c r="B10" s="54">
        <v>44166</v>
      </c>
      <c r="C10" s="55">
        <v>1.57789466E-2</v>
      </c>
      <c r="D10" s="56">
        <v>1.39491631E-2</v>
      </c>
      <c r="E10" s="16"/>
    </row>
    <row r="11" spans="2:5" x14ac:dyDescent="0.2">
      <c r="B11" s="54">
        <v>44197</v>
      </c>
      <c r="C11" s="55">
        <v>1.83198935E-2</v>
      </c>
      <c r="D11" s="56">
        <v>1.2746710499999999E-2</v>
      </c>
      <c r="E11" s="16"/>
    </row>
    <row r="12" spans="2:5" x14ac:dyDescent="0.2">
      <c r="B12" s="54">
        <v>44228</v>
      </c>
      <c r="C12" s="55">
        <v>1.24826078E-2</v>
      </c>
      <c r="D12" s="56">
        <v>1.1304982E-2</v>
      </c>
      <c r="E12" s="16"/>
    </row>
    <row r="13" spans="2:5" x14ac:dyDescent="0.2">
      <c r="B13" s="54">
        <v>44256</v>
      </c>
      <c r="C13" s="55">
        <v>1.30498592E-2</v>
      </c>
      <c r="D13" s="56">
        <v>1.22714963E-2</v>
      </c>
      <c r="E13" s="16"/>
    </row>
    <row r="14" spans="2:5" x14ac:dyDescent="0.2">
      <c r="B14" s="54">
        <v>44287</v>
      </c>
      <c r="C14" s="55">
        <v>1.1675962E-2</v>
      </c>
      <c r="D14" s="56">
        <v>9.7171112999999993E-3</v>
      </c>
      <c r="E14" s="16"/>
    </row>
    <row r="15" spans="2:5" x14ac:dyDescent="0.2">
      <c r="B15" s="54">
        <v>44317</v>
      </c>
      <c r="C15" s="55">
        <v>1.2603144599999999E-2</v>
      </c>
      <c r="D15" s="56">
        <v>9.6114036000000003E-3</v>
      </c>
      <c r="E15" s="16"/>
    </row>
    <row r="16" spans="2:5" x14ac:dyDescent="0.2">
      <c r="B16" s="54">
        <v>44348</v>
      </c>
      <c r="C16" s="55">
        <v>1.1033391599999999E-2</v>
      </c>
      <c r="D16" s="56">
        <v>1.0729742699999999E-2</v>
      </c>
      <c r="E16" s="16"/>
    </row>
    <row r="17" spans="2:5" x14ac:dyDescent="0.2">
      <c r="B17" s="54">
        <v>44378</v>
      </c>
      <c r="C17" s="55">
        <v>1.24324094E-2</v>
      </c>
      <c r="D17" s="56">
        <v>1.1262724700000001E-2</v>
      </c>
      <c r="E17" s="16"/>
    </row>
    <row r="18" spans="2:5" x14ac:dyDescent="0.2">
      <c r="B18" s="54">
        <v>44409</v>
      </c>
      <c r="C18" s="55">
        <v>1.46619956E-2</v>
      </c>
      <c r="D18" s="56">
        <v>1.14045806E-2</v>
      </c>
      <c r="E18" s="16"/>
    </row>
    <row r="19" spans="2:5" x14ac:dyDescent="0.2">
      <c r="B19" s="54">
        <v>44440</v>
      </c>
      <c r="C19" s="55">
        <v>1.33390891E-2</v>
      </c>
      <c r="D19" s="56">
        <v>1.14874356E-2</v>
      </c>
      <c r="E19" s="16"/>
    </row>
    <row r="20" spans="2:5" x14ac:dyDescent="0.2">
      <c r="B20" s="54">
        <v>44470</v>
      </c>
      <c r="C20" s="55">
        <v>1.55263386E-2</v>
      </c>
      <c r="D20" s="56">
        <v>1.3307094E-2</v>
      </c>
      <c r="E20" s="16"/>
    </row>
    <row r="21" spans="2:5" x14ac:dyDescent="0.2">
      <c r="B21" s="54">
        <v>44501</v>
      </c>
      <c r="C21" s="55">
        <v>1.3771830699999999E-2</v>
      </c>
      <c r="D21" s="56">
        <v>1.2369527999999999E-2</v>
      </c>
      <c r="E21" s="16"/>
    </row>
    <row r="22" spans="2:5" x14ac:dyDescent="0.2">
      <c r="B22" s="54">
        <v>44531</v>
      </c>
      <c r="C22" s="55">
        <v>1.34486486E-2</v>
      </c>
      <c r="D22" s="56">
        <v>1.2949064999999999E-2</v>
      </c>
      <c r="E22" s="16"/>
    </row>
    <row r="23" spans="2:5" x14ac:dyDescent="0.2">
      <c r="B23" s="54">
        <v>44562</v>
      </c>
      <c r="C23" s="55">
        <v>1.61254399E-2</v>
      </c>
      <c r="D23" s="56">
        <v>1.4955550600000001E-2</v>
      </c>
      <c r="E23" s="16"/>
    </row>
    <row r="24" spans="2:5" x14ac:dyDescent="0.2">
      <c r="B24" s="54">
        <v>44593</v>
      </c>
      <c r="C24" s="55">
        <v>1.3996612300000001E-2</v>
      </c>
      <c r="D24" s="56">
        <v>1.21008186E-2</v>
      </c>
      <c r="E24" s="16"/>
    </row>
    <row r="25" spans="2:5" x14ac:dyDescent="0.2">
      <c r="B25" s="54">
        <v>44621</v>
      </c>
      <c r="C25" s="55">
        <v>1.3943872600000001E-2</v>
      </c>
      <c r="D25" s="56">
        <v>1.11153699E-2</v>
      </c>
      <c r="E25" s="16"/>
    </row>
    <row r="26" spans="2:5" x14ac:dyDescent="0.2">
      <c r="B26" s="54">
        <v>44652</v>
      </c>
      <c r="C26" s="55">
        <v>1.2673825E-2</v>
      </c>
      <c r="D26" s="56">
        <v>1.0565409499999999E-2</v>
      </c>
      <c r="E26" s="16"/>
    </row>
    <row r="27" spans="2:5" x14ac:dyDescent="0.2">
      <c r="B27" s="54">
        <v>44682</v>
      </c>
      <c r="C27" s="55">
        <v>1.1699750199999999E-2</v>
      </c>
      <c r="D27" s="56">
        <v>1.08751279E-2</v>
      </c>
      <c r="E27" s="16"/>
    </row>
    <row r="28" spans="2:5" x14ac:dyDescent="0.2">
      <c r="B28" s="54">
        <v>44713</v>
      </c>
      <c r="C28" s="55">
        <v>1.19250426E-2</v>
      </c>
      <c r="D28" s="56">
        <v>1.1202246799999999E-2</v>
      </c>
      <c r="E28" s="16"/>
    </row>
    <row r="29" spans="2:5" x14ac:dyDescent="0.2">
      <c r="B29" s="54">
        <v>44743</v>
      </c>
      <c r="C29" s="55">
        <v>1.2966828E-2</v>
      </c>
      <c r="D29" s="56">
        <v>1.11060299E-2</v>
      </c>
      <c r="E29" s="16"/>
    </row>
    <row r="30" spans="2:5" x14ac:dyDescent="0.2">
      <c r="B30" s="54">
        <v>44774</v>
      </c>
      <c r="C30" s="55">
        <v>1.2305785499999999E-2</v>
      </c>
      <c r="D30" s="56">
        <v>1.0811340500000001E-2</v>
      </c>
      <c r="E30" s="16"/>
    </row>
    <row r="31" spans="2:5" x14ac:dyDescent="0.2">
      <c r="B31" s="54">
        <v>44805</v>
      </c>
      <c r="C31" s="55">
        <v>1.30817165E-2</v>
      </c>
      <c r="D31" s="56">
        <v>1.0754451E-2</v>
      </c>
      <c r="E31" s="16"/>
    </row>
    <row r="32" spans="2:5" x14ac:dyDescent="0.2">
      <c r="B32" s="54">
        <v>44835</v>
      </c>
      <c r="C32" s="55">
        <v>1.36209851E-2</v>
      </c>
      <c r="D32" s="56">
        <v>1.0510066699999999E-2</v>
      </c>
      <c r="E32" s="16"/>
    </row>
    <row r="33" spans="2:5" x14ac:dyDescent="0.2">
      <c r="B33" s="54">
        <v>44866</v>
      </c>
      <c r="C33" s="55">
        <v>1.5003685900000001E-2</v>
      </c>
      <c r="D33" s="56">
        <v>1.1220242E-2</v>
      </c>
      <c r="E33" s="16"/>
    </row>
    <row r="34" spans="2:5" x14ac:dyDescent="0.2">
      <c r="B34" s="54">
        <v>44896</v>
      </c>
      <c r="C34" s="55">
        <v>1.6829579300000001E-2</v>
      </c>
      <c r="D34" s="56">
        <v>1.3127066099999999E-2</v>
      </c>
      <c r="E34" s="16"/>
    </row>
    <row r="35" spans="2:5" x14ac:dyDescent="0.2">
      <c r="B35" s="54">
        <v>44927</v>
      </c>
      <c r="C35" s="55">
        <v>1.6279574599999999E-2</v>
      </c>
      <c r="D35" s="56">
        <v>1.2777649E-2</v>
      </c>
      <c r="E35" s="16"/>
    </row>
    <row r="36" spans="2:5" x14ac:dyDescent="0.2">
      <c r="B36" s="54">
        <v>44958</v>
      </c>
      <c r="C36" s="55">
        <v>1.2864494000000001E-2</v>
      </c>
      <c r="D36" s="56">
        <v>1.10233083E-2</v>
      </c>
      <c r="E36" s="16"/>
    </row>
    <row r="37" spans="2:5" x14ac:dyDescent="0.2">
      <c r="B37" s="54">
        <v>44986</v>
      </c>
      <c r="C37" s="55">
        <v>1.45018388E-2</v>
      </c>
      <c r="D37" s="56">
        <v>1.13424029E-2</v>
      </c>
      <c r="E37" s="16"/>
    </row>
    <row r="38" spans="2:5" x14ac:dyDescent="0.2">
      <c r="B38" s="54">
        <v>45017</v>
      </c>
      <c r="C38" s="55">
        <v>1.2461059199999999E-2</v>
      </c>
      <c r="D38" s="56">
        <v>1.0397695300000001E-2</v>
      </c>
      <c r="E38" s="16"/>
    </row>
    <row r="39" spans="2:5" x14ac:dyDescent="0.2">
      <c r="B39" s="54">
        <v>45047</v>
      </c>
      <c r="C39" s="55">
        <v>1.17334234E-2</v>
      </c>
      <c r="D39" s="56">
        <v>1.0722347599999999E-2</v>
      </c>
      <c r="E39" s="16"/>
    </row>
    <row r="40" spans="2:5" x14ac:dyDescent="0.2">
      <c r="B40" s="54">
        <v>45078</v>
      </c>
      <c r="C40" s="55">
        <v>1.14729985E-2</v>
      </c>
      <c r="D40" s="56">
        <v>1.1091808099999999E-2</v>
      </c>
      <c r="E40" s="16"/>
    </row>
    <row r="41" spans="2:5" x14ac:dyDescent="0.2">
      <c r="B41" s="54">
        <v>45108</v>
      </c>
      <c r="C41" s="55">
        <v>1.15914652E-2</v>
      </c>
      <c r="D41" s="56">
        <v>9.9849025999999997E-3</v>
      </c>
      <c r="E41" s="16"/>
    </row>
    <row r="42" spans="2:5" x14ac:dyDescent="0.2">
      <c r="B42" s="54">
        <v>45139</v>
      </c>
      <c r="C42" s="55">
        <v>1.1360200399999999E-2</v>
      </c>
      <c r="D42" s="56">
        <v>1.06961127E-2</v>
      </c>
      <c r="E42" s="16"/>
    </row>
    <row r="43" spans="2:5" x14ac:dyDescent="0.2">
      <c r="B43" s="54">
        <v>45170</v>
      </c>
      <c r="C43" s="55">
        <v>1.1048754799999999E-2</v>
      </c>
      <c r="D43" s="56">
        <v>9.7959184000000008E-3</v>
      </c>
      <c r="E43" s="16"/>
    </row>
    <row r="44" spans="2:5" x14ac:dyDescent="0.2">
      <c r="B44" s="54">
        <v>45200</v>
      </c>
      <c r="C44" s="55">
        <v>1.2145394E-2</v>
      </c>
      <c r="D44" s="56">
        <v>1.0364724299999999E-2</v>
      </c>
      <c r="E44" s="16"/>
    </row>
    <row r="45" spans="2:5" x14ac:dyDescent="0.2">
      <c r="B45" s="54">
        <v>45231</v>
      </c>
      <c r="C45" s="55">
        <v>1.2814905499999999E-2</v>
      </c>
      <c r="D45" s="56">
        <v>1.14598904E-2</v>
      </c>
      <c r="E45" s="16"/>
    </row>
    <row r="46" spans="2:5" x14ac:dyDescent="0.2">
      <c r="B46" s="54">
        <v>45261</v>
      </c>
      <c r="C46" s="55">
        <v>1.53431564E-2</v>
      </c>
      <c r="D46" s="56">
        <v>1.14366898E-2</v>
      </c>
      <c r="E46" s="16"/>
    </row>
    <row r="47" spans="2:5" x14ac:dyDescent="0.2">
      <c r="B47" s="54">
        <v>45292</v>
      </c>
      <c r="C47" s="55">
        <v>1.32547212E-2</v>
      </c>
      <c r="D47" s="56">
        <v>1.16316991E-2</v>
      </c>
      <c r="E47" s="16"/>
    </row>
    <row r="48" spans="2:5" x14ac:dyDescent="0.2">
      <c r="B48" s="54">
        <v>45323</v>
      </c>
      <c r="C48" s="55">
        <v>1.16037026E-2</v>
      </c>
      <c r="D48" s="56">
        <v>1.0957219799999999E-2</v>
      </c>
      <c r="E48" s="16"/>
    </row>
    <row r="49" spans="2:5" x14ac:dyDescent="0.2">
      <c r="B49" s="54">
        <v>45352</v>
      </c>
      <c r="C49" s="55">
        <v>1.20300084E-2</v>
      </c>
      <c r="D49" s="56">
        <v>1.23935496E-2</v>
      </c>
      <c r="E49" s="16"/>
    </row>
    <row r="50" spans="2:5" x14ac:dyDescent="0.2">
      <c r="B50" s="54">
        <v>45383</v>
      </c>
      <c r="C50" s="55">
        <v>1.22798369E-2</v>
      </c>
      <c r="D50" s="56">
        <v>1.10778005E-2</v>
      </c>
      <c r="E50" s="16"/>
    </row>
    <row r="51" spans="2:5" x14ac:dyDescent="0.2">
      <c r="B51" s="54">
        <v>45413</v>
      </c>
      <c r="C51" s="55">
        <v>1.3140009100000001E-2</v>
      </c>
      <c r="D51" s="56">
        <v>1.186472E-2</v>
      </c>
      <c r="E51" s="16"/>
    </row>
    <row r="52" spans="2:5" x14ac:dyDescent="0.2">
      <c r="B52" s="54">
        <v>45444</v>
      </c>
      <c r="C52" s="55">
        <v>1.3356750000000001E-2</v>
      </c>
      <c r="D52" s="56">
        <v>1.08367316E-2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1.0589394199999999E-2</v>
      </c>
      <c r="D59" s="53">
        <v>1.04478396E-2</v>
      </c>
      <c r="E59" s="16"/>
    </row>
    <row r="60" spans="2:5" x14ac:dyDescent="0.2">
      <c r="B60" s="54">
        <v>44044</v>
      </c>
      <c r="C60" s="55">
        <v>1.18381831E-2</v>
      </c>
      <c r="D60" s="56">
        <v>1.12495198E-2</v>
      </c>
      <c r="E60" s="16"/>
    </row>
    <row r="61" spans="2:5" x14ac:dyDescent="0.2">
      <c r="B61" s="54">
        <v>44075</v>
      </c>
      <c r="C61" s="55">
        <v>1.11143439E-2</v>
      </c>
      <c r="D61" s="56">
        <v>1.0283066800000001E-2</v>
      </c>
      <c r="E61" s="16"/>
    </row>
    <row r="62" spans="2:5" x14ac:dyDescent="0.2">
      <c r="B62" s="54">
        <v>44105</v>
      </c>
      <c r="C62" s="55">
        <v>1.3492720999999999E-2</v>
      </c>
      <c r="D62" s="56">
        <v>1.23378859E-2</v>
      </c>
      <c r="E62" s="16"/>
    </row>
    <row r="63" spans="2:5" x14ac:dyDescent="0.2">
      <c r="B63" s="54">
        <v>44136</v>
      </c>
      <c r="C63" s="55">
        <v>1.2767487900000001E-2</v>
      </c>
      <c r="D63" s="56">
        <v>1.28987276E-2</v>
      </c>
      <c r="E63" s="16"/>
    </row>
    <row r="64" spans="2:5" x14ac:dyDescent="0.2">
      <c r="B64" s="54">
        <v>44166</v>
      </c>
      <c r="C64" s="55">
        <v>1.40998158E-2</v>
      </c>
      <c r="D64" s="56">
        <v>1.4251504E-2</v>
      </c>
      <c r="E64" s="16"/>
    </row>
    <row r="65" spans="2:5" x14ac:dyDescent="0.2">
      <c r="B65" s="54">
        <v>44197</v>
      </c>
      <c r="C65" s="55">
        <v>1.7335157E-2</v>
      </c>
      <c r="D65" s="56">
        <v>1.5279077E-2</v>
      </c>
      <c r="E65" s="16"/>
    </row>
    <row r="66" spans="2:5" x14ac:dyDescent="0.2">
      <c r="B66" s="54">
        <v>44228</v>
      </c>
      <c r="C66" s="55">
        <v>1.3052604000000001E-2</v>
      </c>
      <c r="D66" s="56">
        <v>1.18677043E-2</v>
      </c>
      <c r="E66" s="16"/>
    </row>
    <row r="67" spans="2:5" x14ac:dyDescent="0.2">
      <c r="B67" s="54">
        <v>44256</v>
      </c>
      <c r="C67" s="55">
        <v>1.3513513499999999E-2</v>
      </c>
      <c r="D67" s="56">
        <v>1.2892192300000001E-2</v>
      </c>
      <c r="E67" s="16"/>
    </row>
    <row r="68" spans="2:5" x14ac:dyDescent="0.2">
      <c r="B68" s="54">
        <v>44287</v>
      </c>
      <c r="C68" s="55">
        <v>1.33159448E-2</v>
      </c>
      <c r="D68" s="56">
        <v>1.2426156000000001E-2</v>
      </c>
      <c r="E68" s="16"/>
    </row>
    <row r="69" spans="2:5" x14ac:dyDescent="0.2">
      <c r="B69" s="54">
        <v>44317</v>
      </c>
      <c r="C69" s="55">
        <v>1.4409840199999999E-2</v>
      </c>
      <c r="D69" s="56">
        <v>1.1549155199999999E-2</v>
      </c>
      <c r="E69" s="16"/>
    </row>
    <row r="70" spans="2:5" x14ac:dyDescent="0.2">
      <c r="B70" s="54">
        <v>44348</v>
      </c>
      <c r="C70" s="55">
        <v>1.1860473700000001E-2</v>
      </c>
      <c r="D70" s="56">
        <v>1.10294118E-2</v>
      </c>
      <c r="E70" s="16"/>
    </row>
    <row r="71" spans="2:5" x14ac:dyDescent="0.2">
      <c r="B71" s="54">
        <v>44378</v>
      </c>
      <c r="C71" s="55">
        <v>1.20733513E-2</v>
      </c>
      <c r="D71" s="56">
        <v>1.11572792E-2</v>
      </c>
      <c r="E71" s="16"/>
    </row>
    <row r="72" spans="2:5" x14ac:dyDescent="0.2">
      <c r="B72" s="54">
        <v>44409</v>
      </c>
      <c r="C72" s="55">
        <v>1.3706497200000001E-2</v>
      </c>
      <c r="D72" s="56">
        <v>1.32403635E-2</v>
      </c>
      <c r="E72" s="16"/>
    </row>
    <row r="73" spans="2:5" x14ac:dyDescent="0.2">
      <c r="B73" s="54">
        <v>44440</v>
      </c>
      <c r="C73" s="55">
        <v>1.33562297E-2</v>
      </c>
      <c r="D73" s="56">
        <v>1.20700536E-2</v>
      </c>
      <c r="E73" s="16"/>
    </row>
    <row r="74" spans="2:5" x14ac:dyDescent="0.2">
      <c r="B74" s="54">
        <v>44470</v>
      </c>
      <c r="C74" s="55">
        <v>1.4546285399999999E-2</v>
      </c>
      <c r="D74" s="56">
        <v>1.36385013E-2</v>
      </c>
      <c r="E74" s="16"/>
    </row>
    <row r="75" spans="2:5" x14ac:dyDescent="0.2">
      <c r="B75" s="54">
        <v>44501</v>
      </c>
      <c r="C75" s="55">
        <v>1.4013938599999999E-2</v>
      </c>
      <c r="D75" s="56">
        <v>1.3233691400000001E-2</v>
      </c>
      <c r="E75" s="16"/>
    </row>
    <row r="76" spans="2:5" x14ac:dyDescent="0.2">
      <c r="B76" s="54">
        <v>44531</v>
      </c>
      <c r="C76" s="55">
        <v>1.5820305199999999E-2</v>
      </c>
      <c r="D76" s="56">
        <v>1.5580844700000001E-2</v>
      </c>
      <c r="E76" s="16"/>
    </row>
    <row r="77" spans="2:5" x14ac:dyDescent="0.2">
      <c r="B77" s="54">
        <v>44562</v>
      </c>
      <c r="C77" s="55">
        <v>1.80623343E-2</v>
      </c>
      <c r="D77" s="56">
        <v>1.6973578900000001E-2</v>
      </c>
      <c r="E77" s="16"/>
    </row>
    <row r="78" spans="2:5" x14ac:dyDescent="0.2">
      <c r="B78" s="54">
        <v>44593</v>
      </c>
      <c r="C78" s="55">
        <v>1.2986006099999999E-2</v>
      </c>
      <c r="D78" s="56">
        <v>1.1317374999999999E-2</v>
      </c>
      <c r="E78" s="16"/>
    </row>
    <row r="79" spans="2:5" x14ac:dyDescent="0.2">
      <c r="B79" s="54">
        <v>44621</v>
      </c>
      <c r="C79" s="55">
        <v>1.31679682E-2</v>
      </c>
      <c r="D79" s="56">
        <v>1.2271919900000001E-2</v>
      </c>
      <c r="E79" s="16"/>
    </row>
    <row r="80" spans="2:5" x14ac:dyDescent="0.2">
      <c r="B80" s="54">
        <v>44652</v>
      </c>
      <c r="C80" s="55">
        <v>1.2049571E-2</v>
      </c>
      <c r="D80" s="56">
        <v>1.2861996400000001E-2</v>
      </c>
      <c r="E80" s="16"/>
    </row>
    <row r="81" spans="2:5" x14ac:dyDescent="0.2">
      <c r="B81" s="54">
        <v>44682</v>
      </c>
      <c r="C81" s="55">
        <v>1.4070123699999999E-2</v>
      </c>
      <c r="D81" s="56">
        <v>1.2364760400000001E-2</v>
      </c>
      <c r="E81" s="16"/>
    </row>
    <row r="82" spans="2:5" x14ac:dyDescent="0.2">
      <c r="B82" s="54">
        <v>44713</v>
      </c>
      <c r="C82" s="55">
        <v>1.2633078400000001E-2</v>
      </c>
      <c r="D82" s="56">
        <v>1.25323415E-2</v>
      </c>
      <c r="E82" s="16"/>
    </row>
    <row r="83" spans="2:5" x14ac:dyDescent="0.2">
      <c r="B83" s="54">
        <v>44743</v>
      </c>
      <c r="C83" s="55">
        <v>1.36732066E-2</v>
      </c>
      <c r="D83" s="56">
        <v>1.3582482700000001E-2</v>
      </c>
      <c r="E83" s="16"/>
    </row>
    <row r="84" spans="2:5" x14ac:dyDescent="0.2">
      <c r="B84" s="54">
        <v>44774</v>
      </c>
      <c r="C84" s="55">
        <v>1.17700488E-2</v>
      </c>
      <c r="D84" s="56">
        <v>1.2239497199999999E-2</v>
      </c>
      <c r="E84" s="16"/>
    </row>
    <row r="85" spans="2:5" x14ac:dyDescent="0.2">
      <c r="B85" s="54">
        <v>44805</v>
      </c>
      <c r="C85" s="55">
        <v>1.3502205999999999E-2</v>
      </c>
      <c r="D85" s="56">
        <v>1.2328313800000001E-2</v>
      </c>
      <c r="E85" s="16"/>
    </row>
    <row r="86" spans="2:5" x14ac:dyDescent="0.2">
      <c r="B86" s="54">
        <v>44835</v>
      </c>
      <c r="C86" s="55">
        <v>1.30383992E-2</v>
      </c>
      <c r="D86" s="56">
        <v>1.28948013E-2</v>
      </c>
      <c r="E86" s="16"/>
    </row>
    <row r="87" spans="2:5" x14ac:dyDescent="0.2">
      <c r="B87" s="54">
        <v>44866</v>
      </c>
      <c r="C87" s="55">
        <v>1.3056467400000001E-2</v>
      </c>
      <c r="D87" s="56">
        <v>1.19534697E-2</v>
      </c>
      <c r="E87" s="16"/>
    </row>
    <row r="88" spans="2:5" x14ac:dyDescent="0.2">
      <c r="B88" s="54">
        <v>44896</v>
      </c>
      <c r="C88" s="55">
        <v>1.4990294100000001E-2</v>
      </c>
      <c r="D88" s="56">
        <v>1.50581259E-2</v>
      </c>
      <c r="E88" s="16"/>
    </row>
    <row r="89" spans="2:5" x14ac:dyDescent="0.2">
      <c r="B89" s="54">
        <v>44927</v>
      </c>
      <c r="C89" s="55">
        <v>1.4906426800000001E-2</v>
      </c>
      <c r="D89" s="56">
        <v>1.3208147700000001E-2</v>
      </c>
      <c r="E89" s="16"/>
    </row>
    <row r="90" spans="2:5" x14ac:dyDescent="0.2">
      <c r="B90" s="54">
        <v>44958</v>
      </c>
      <c r="C90" s="55">
        <v>1.3390446699999999E-2</v>
      </c>
      <c r="D90" s="56">
        <v>1.2095169899999999E-2</v>
      </c>
      <c r="E90" s="16"/>
    </row>
    <row r="91" spans="2:5" x14ac:dyDescent="0.2">
      <c r="B91" s="54">
        <v>44986</v>
      </c>
      <c r="C91" s="55">
        <v>1.2731399399999999E-2</v>
      </c>
      <c r="D91" s="56">
        <v>1.1088552200000001E-2</v>
      </c>
      <c r="E91" s="16"/>
    </row>
    <row r="92" spans="2:5" x14ac:dyDescent="0.2">
      <c r="B92" s="54">
        <v>45017</v>
      </c>
      <c r="C92" s="55">
        <v>1.27479768E-2</v>
      </c>
      <c r="D92" s="56">
        <v>1.2157816300000001E-2</v>
      </c>
      <c r="E92" s="16"/>
    </row>
    <row r="93" spans="2:5" x14ac:dyDescent="0.2">
      <c r="B93" s="54">
        <v>45047</v>
      </c>
      <c r="C93" s="55">
        <v>1.2564697499999999E-2</v>
      </c>
      <c r="D93" s="56">
        <v>1.08669974E-2</v>
      </c>
      <c r="E93" s="16"/>
    </row>
    <row r="94" spans="2:5" x14ac:dyDescent="0.2">
      <c r="B94" s="54">
        <v>45078</v>
      </c>
      <c r="C94" s="55">
        <v>1.14869402E-2</v>
      </c>
      <c r="D94" s="56">
        <v>9.7377100999999997E-3</v>
      </c>
      <c r="E94" s="16"/>
    </row>
    <row r="95" spans="2:5" x14ac:dyDescent="0.2">
      <c r="B95" s="54">
        <v>45108</v>
      </c>
      <c r="C95" s="55">
        <v>1.22956696E-2</v>
      </c>
      <c r="D95" s="56">
        <v>1.1189824500000001E-2</v>
      </c>
      <c r="E95" s="16"/>
    </row>
    <row r="96" spans="2:5" x14ac:dyDescent="0.2">
      <c r="B96" s="54">
        <v>45139</v>
      </c>
      <c r="C96" s="55">
        <v>1.25536481E-2</v>
      </c>
      <c r="D96" s="56">
        <v>1.11472742E-2</v>
      </c>
      <c r="E96" s="16"/>
    </row>
    <row r="97" spans="2:5" x14ac:dyDescent="0.2">
      <c r="B97" s="54">
        <v>45170</v>
      </c>
      <c r="C97" s="55">
        <v>1.17799167E-2</v>
      </c>
      <c r="D97" s="56">
        <v>1.03414314E-2</v>
      </c>
      <c r="E97" s="16"/>
    </row>
    <row r="98" spans="2:5" x14ac:dyDescent="0.2">
      <c r="B98" s="54">
        <v>45200</v>
      </c>
      <c r="C98" s="55">
        <v>1.19077508E-2</v>
      </c>
      <c r="D98" s="56">
        <v>1.3746543E-2</v>
      </c>
      <c r="E98" s="16"/>
    </row>
    <row r="99" spans="2:5" x14ac:dyDescent="0.2">
      <c r="B99" s="54">
        <v>45231</v>
      </c>
      <c r="C99" s="55">
        <v>1.2290146599999999E-2</v>
      </c>
      <c r="D99" s="56">
        <v>1.3489499199999999E-2</v>
      </c>
      <c r="E99" s="16"/>
    </row>
    <row r="100" spans="2:5" x14ac:dyDescent="0.2">
      <c r="B100" s="54">
        <v>45261</v>
      </c>
      <c r="C100" s="55">
        <v>1.4864582600000001E-2</v>
      </c>
      <c r="D100" s="56">
        <v>1.27520523E-2</v>
      </c>
      <c r="E100" s="16"/>
    </row>
    <row r="101" spans="2:5" x14ac:dyDescent="0.2">
      <c r="B101" s="54">
        <v>45292</v>
      </c>
      <c r="C101" s="55">
        <v>1.38062198E-2</v>
      </c>
      <c r="D101" s="56">
        <v>1.33095277E-2</v>
      </c>
      <c r="E101" s="16"/>
    </row>
    <row r="102" spans="2:5" x14ac:dyDescent="0.2">
      <c r="B102" s="54">
        <v>45323</v>
      </c>
      <c r="C102" s="55">
        <v>1.22929289E-2</v>
      </c>
      <c r="D102" s="56">
        <v>1.10312143E-2</v>
      </c>
      <c r="E102" s="16"/>
    </row>
    <row r="103" spans="2:5" x14ac:dyDescent="0.2">
      <c r="B103" s="54">
        <v>45352</v>
      </c>
      <c r="C103" s="55">
        <v>1.2585652399999999E-2</v>
      </c>
      <c r="D103" s="56">
        <v>1.30008177E-2</v>
      </c>
      <c r="E103" s="16"/>
    </row>
    <row r="104" spans="2:5" x14ac:dyDescent="0.2">
      <c r="B104" s="54">
        <v>45383</v>
      </c>
      <c r="C104" s="55">
        <v>1.2105597500000001E-2</v>
      </c>
      <c r="D104" s="56">
        <v>1.19870141E-2</v>
      </c>
      <c r="E104" s="16"/>
    </row>
    <row r="105" spans="2:5" x14ac:dyDescent="0.2">
      <c r="B105" s="54">
        <v>45413</v>
      </c>
      <c r="C105" s="55">
        <v>1.16630516E-2</v>
      </c>
      <c r="D105" s="56">
        <v>1.17426821E-2</v>
      </c>
      <c r="E105" s="16"/>
    </row>
    <row r="106" spans="2:5" x14ac:dyDescent="0.2">
      <c r="B106" s="54">
        <v>45444</v>
      </c>
      <c r="C106" s="55">
        <v>1.0534670600000001E-2</v>
      </c>
      <c r="D106" s="56">
        <v>1.13744899E-2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1.17066563E-2</v>
      </c>
      <c r="D113" s="53">
        <v>1.03200937E-2</v>
      </c>
      <c r="E113" s="16"/>
    </row>
    <row r="114" spans="2:5" x14ac:dyDescent="0.2">
      <c r="B114" s="54">
        <v>44044</v>
      </c>
      <c r="C114" s="55">
        <v>1.14228457E-2</v>
      </c>
      <c r="D114" s="56">
        <v>1.10148296E-2</v>
      </c>
      <c r="E114" s="16"/>
    </row>
    <row r="115" spans="2:5" x14ac:dyDescent="0.2">
      <c r="B115" s="54">
        <v>44075</v>
      </c>
      <c r="C115" s="55">
        <v>1.09882587E-2</v>
      </c>
      <c r="D115" s="56">
        <v>9.6451413E-3</v>
      </c>
      <c r="E115" s="16"/>
    </row>
    <row r="116" spans="2:5" x14ac:dyDescent="0.2">
      <c r="B116" s="54">
        <v>44105</v>
      </c>
      <c r="C116" s="55">
        <v>1.27827623E-2</v>
      </c>
      <c r="D116" s="56">
        <v>1.2093193299999999E-2</v>
      </c>
      <c r="E116" s="16"/>
    </row>
    <row r="117" spans="2:5" x14ac:dyDescent="0.2">
      <c r="B117" s="54">
        <v>44136</v>
      </c>
      <c r="C117" s="55">
        <v>1.3510176699999999E-2</v>
      </c>
      <c r="D117" s="56">
        <v>1.31885593E-2</v>
      </c>
      <c r="E117" s="16"/>
    </row>
    <row r="118" spans="2:5" x14ac:dyDescent="0.2">
      <c r="B118" s="54">
        <v>44166</v>
      </c>
      <c r="C118" s="55">
        <v>1.49132129E-2</v>
      </c>
      <c r="D118" s="56">
        <v>1.3937746500000001E-2</v>
      </c>
      <c r="E118" s="16"/>
    </row>
    <row r="119" spans="2:5" x14ac:dyDescent="0.2">
      <c r="B119" s="54">
        <v>44197</v>
      </c>
      <c r="C119" s="55">
        <v>1.48541317E-2</v>
      </c>
      <c r="D119" s="56">
        <v>1.35381411E-2</v>
      </c>
      <c r="E119" s="16"/>
    </row>
    <row r="120" spans="2:5" x14ac:dyDescent="0.2">
      <c r="B120" s="54">
        <v>44228</v>
      </c>
      <c r="C120" s="55">
        <v>1.1582099E-2</v>
      </c>
      <c r="D120" s="56">
        <v>1.16481537E-2</v>
      </c>
      <c r="E120" s="16"/>
    </row>
    <row r="121" spans="2:5" x14ac:dyDescent="0.2">
      <c r="B121" s="54">
        <v>44256</v>
      </c>
      <c r="C121" s="55">
        <v>1.32861291E-2</v>
      </c>
      <c r="D121" s="56">
        <v>1.1235270800000001E-2</v>
      </c>
      <c r="E121" s="16"/>
    </row>
    <row r="122" spans="2:5" x14ac:dyDescent="0.2">
      <c r="B122" s="54">
        <v>44287</v>
      </c>
      <c r="C122" s="55">
        <v>1.1426933199999999E-2</v>
      </c>
      <c r="D122" s="56">
        <v>1.20728786E-2</v>
      </c>
      <c r="E122" s="16"/>
    </row>
    <row r="123" spans="2:5" x14ac:dyDescent="0.2">
      <c r="B123" s="54">
        <v>44317</v>
      </c>
      <c r="C123" s="55">
        <v>1.2816704199999999E-2</v>
      </c>
      <c r="D123" s="56">
        <v>1.1773580000000001E-2</v>
      </c>
      <c r="E123" s="16"/>
    </row>
    <row r="124" spans="2:5" x14ac:dyDescent="0.2">
      <c r="B124" s="54">
        <v>44348</v>
      </c>
      <c r="C124" s="55">
        <v>1.1991453399999999E-2</v>
      </c>
      <c r="D124" s="56">
        <v>1.04738491E-2</v>
      </c>
      <c r="E124" s="16"/>
    </row>
    <row r="125" spans="2:5" x14ac:dyDescent="0.2">
      <c r="B125" s="54">
        <v>44378</v>
      </c>
      <c r="C125" s="55">
        <v>1.29800135E-2</v>
      </c>
      <c r="D125" s="56">
        <v>1.1414011E-2</v>
      </c>
      <c r="E125" s="16"/>
    </row>
    <row r="126" spans="2:5" x14ac:dyDescent="0.2">
      <c r="B126" s="54">
        <v>44409</v>
      </c>
      <c r="C126" s="55">
        <v>1.21879121E-2</v>
      </c>
      <c r="D126" s="56">
        <v>1.1912687E-2</v>
      </c>
      <c r="E126" s="16"/>
    </row>
    <row r="127" spans="2:5" x14ac:dyDescent="0.2">
      <c r="B127" s="54">
        <v>44440</v>
      </c>
      <c r="C127" s="55">
        <v>1.3204305E-2</v>
      </c>
      <c r="D127" s="56">
        <v>1.3126031E-2</v>
      </c>
      <c r="E127" s="16"/>
    </row>
    <row r="128" spans="2:5" x14ac:dyDescent="0.2">
      <c r="B128" s="54">
        <v>44470</v>
      </c>
      <c r="C128" s="55">
        <v>1.4834520699999999E-2</v>
      </c>
      <c r="D128" s="56">
        <v>1.43991009E-2</v>
      </c>
      <c r="E128" s="16"/>
    </row>
    <row r="129" spans="2:5" x14ac:dyDescent="0.2">
      <c r="B129" s="54">
        <v>44501</v>
      </c>
      <c r="C129" s="55">
        <v>1.37484836E-2</v>
      </c>
      <c r="D129" s="56">
        <v>1.39813582E-2</v>
      </c>
      <c r="E129" s="16"/>
    </row>
    <row r="130" spans="2:5" x14ac:dyDescent="0.2">
      <c r="B130" s="54">
        <v>44531</v>
      </c>
      <c r="C130" s="55">
        <v>1.5829134500000001E-2</v>
      </c>
      <c r="D130" s="56">
        <v>1.51557093E-2</v>
      </c>
      <c r="E130" s="16"/>
    </row>
    <row r="131" spans="2:5" x14ac:dyDescent="0.2">
      <c r="B131" s="54">
        <v>44562</v>
      </c>
      <c r="C131" s="55">
        <v>1.7709952399999999E-2</v>
      </c>
      <c r="D131" s="56">
        <v>1.58921086E-2</v>
      </c>
      <c r="E131" s="16"/>
    </row>
    <row r="132" spans="2:5" x14ac:dyDescent="0.2">
      <c r="B132" s="54">
        <v>44593</v>
      </c>
      <c r="C132" s="55">
        <v>1.2537993900000001E-2</v>
      </c>
      <c r="D132" s="56">
        <v>1.21333185E-2</v>
      </c>
      <c r="E132" s="16"/>
    </row>
    <row r="133" spans="2:5" x14ac:dyDescent="0.2">
      <c r="B133" s="54">
        <v>44621</v>
      </c>
      <c r="C133" s="55">
        <v>1.3464696199999999E-2</v>
      </c>
      <c r="D133" s="56">
        <v>1.1664472699999999E-2</v>
      </c>
      <c r="E133" s="16"/>
    </row>
    <row r="134" spans="2:5" x14ac:dyDescent="0.2">
      <c r="B134" s="54">
        <v>44652</v>
      </c>
      <c r="C134" s="55">
        <v>1.20335253E-2</v>
      </c>
      <c r="D134" s="56">
        <v>1.0803486399999999E-2</v>
      </c>
      <c r="E134" s="16"/>
    </row>
    <row r="135" spans="2:5" x14ac:dyDescent="0.2">
      <c r="B135" s="54">
        <v>44682</v>
      </c>
      <c r="C135" s="55">
        <v>1.2632947800000001E-2</v>
      </c>
      <c r="D135" s="56">
        <v>1.18660776E-2</v>
      </c>
      <c r="E135" s="16"/>
    </row>
    <row r="136" spans="2:5" x14ac:dyDescent="0.2">
      <c r="B136" s="54">
        <v>44713</v>
      </c>
      <c r="C136" s="55">
        <v>1.1535788700000001E-2</v>
      </c>
      <c r="D136" s="56">
        <v>1.03182677E-2</v>
      </c>
      <c r="E136" s="16"/>
    </row>
    <row r="137" spans="2:5" x14ac:dyDescent="0.2">
      <c r="B137" s="54">
        <v>44743</v>
      </c>
      <c r="C137" s="55">
        <v>1.14274921E-2</v>
      </c>
      <c r="D137" s="56">
        <v>1.11388444E-2</v>
      </c>
      <c r="E137" s="16"/>
    </row>
    <row r="138" spans="2:5" x14ac:dyDescent="0.2">
      <c r="B138" s="54">
        <v>44774</v>
      </c>
      <c r="C138" s="55">
        <v>1.24526515E-2</v>
      </c>
      <c r="D138" s="56">
        <v>1.07634636E-2</v>
      </c>
      <c r="E138" s="16"/>
    </row>
    <row r="139" spans="2:5" x14ac:dyDescent="0.2">
      <c r="B139" s="54">
        <v>44805</v>
      </c>
      <c r="C139" s="55">
        <v>1.19132375E-2</v>
      </c>
      <c r="D139" s="56">
        <v>1.04973198E-2</v>
      </c>
      <c r="E139" s="16"/>
    </row>
    <row r="140" spans="2:5" x14ac:dyDescent="0.2">
      <c r="B140" s="54">
        <v>44835</v>
      </c>
      <c r="C140" s="55">
        <v>1.27822752E-2</v>
      </c>
      <c r="D140" s="56">
        <v>1.1433891999999999E-2</v>
      </c>
      <c r="E140" s="16"/>
    </row>
    <row r="141" spans="2:5" x14ac:dyDescent="0.2">
      <c r="B141" s="54">
        <v>44866</v>
      </c>
      <c r="C141" s="55">
        <v>1.3722844999999999E-2</v>
      </c>
      <c r="D141" s="56">
        <v>1.10827561E-2</v>
      </c>
      <c r="E141" s="16"/>
    </row>
    <row r="142" spans="2:5" x14ac:dyDescent="0.2">
      <c r="B142" s="54">
        <v>44896</v>
      </c>
      <c r="C142" s="55">
        <v>1.4742799799999999E-2</v>
      </c>
      <c r="D142" s="56">
        <v>1.378647E-2</v>
      </c>
      <c r="E142" s="16"/>
    </row>
    <row r="143" spans="2:5" x14ac:dyDescent="0.2">
      <c r="B143" s="54">
        <v>44927</v>
      </c>
      <c r="C143" s="55">
        <v>1.28345818E-2</v>
      </c>
      <c r="D143" s="56">
        <v>1.2699835600000001E-2</v>
      </c>
      <c r="E143" s="16"/>
    </row>
    <row r="144" spans="2:5" x14ac:dyDescent="0.2">
      <c r="B144" s="54">
        <v>44958</v>
      </c>
      <c r="C144" s="55">
        <v>1.13761292E-2</v>
      </c>
      <c r="D144" s="56">
        <v>1.01298117E-2</v>
      </c>
      <c r="E144" s="16"/>
    </row>
    <row r="145" spans="2:5" x14ac:dyDescent="0.2">
      <c r="B145" s="54">
        <v>44986</v>
      </c>
      <c r="C145" s="55">
        <v>1.25780171E-2</v>
      </c>
      <c r="D145" s="56">
        <v>1.2098270600000001E-2</v>
      </c>
      <c r="E145" s="16"/>
    </row>
    <row r="146" spans="2:5" x14ac:dyDescent="0.2">
      <c r="B146" s="54">
        <v>45017</v>
      </c>
      <c r="C146" s="55">
        <v>1.16826923E-2</v>
      </c>
      <c r="D146" s="56">
        <v>1.15436849E-2</v>
      </c>
      <c r="E146" s="16"/>
    </row>
    <row r="147" spans="2:5" x14ac:dyDescent="0.2">
      <c r="B147" s="54">
        <v>45047</v>
      </c>
      <c r="C147" s="55">
        <v>1.1875E-2</v>
      </c>
      <c r="D147" s="56">
        <v>1.0117915599999999E-2</v>
      </c>
      <c r="E147" s="16"/>
    </row>
    <row r="148" spans="2:5" x14ac:dyDescent="0.2">
      <c r="B148" s="54">
        <v>45078</v>
      </c>
      <c r="C148" s="55">
        <v>1.15837539E-2</v>
      </c>
      <c r="D148" s="56">
        <v>9.9426385999999995E-3</v>
      </c>
      <c r="E148" s="16"/>
    </row>
    <row r="149" spans="2:5" x14ac:dyDescent="0.2">
      <c r="B149" s="54">
        <v>45108</v>
      </c>
      <c r="C149" s="55">
        <v>1.18577075E-2</v>
      </c>
      <c r="D149" s="56">
        <v>9.9220411000000008E-3</v>
      </c>
      <c r="E149" s="16"/>
    </row>
    <row r="150" spans="2:5" x14ac:dyDescent="0.2">
      <c r="B150" s="54">
        <v>45139</v>
      </c>
      <c r="C150" s="55">
        <v>1.1160058699999999E-2</v>
      </c>
      <c r="D150" s="56">
        <v>1.0368845999999999E-2</v>
      </c>
      <c r="E150" s="16"/>
    </row>
    <row r="151" spans="2:5" x14ac:dyDescent="0.2">
      <c r="B151" s="54">
        <v>45170</v>
      </c>
      <c r="C151" s="55">
        <v>1.0335917300000001E-2</v>
      </c>
      <c r="D151" s="56">
        <v>9.6461736000000003E-3</v>
      </c>
      <c r="E151" s="16"/>
    </row>
    <row r="152" spans="2:5" x14ac:dyDescent="0.2">
      <c r="B152" s="54">
        <v>45200</v>
      </c>
      <c r="C152" s="55">
        <v>1.1859865000000001E-2</v>
      </c>
      <c r="D152" s="56">
        <v>1.1132022599999999E-2</v>
      </c>
      <c r="E152" s="16"/>
    </row>
    <row r="153" spans="2:5" x14ac:dyDescent="0.2">
      <c r="B153" s="54">
        <v>45231</v>
      </c>
      <c r="C153" s="55">
        <v>1.22137405E-2</v>
      </c>
      <c r="D153" s="56">
        <v>1.2499008000000001E-2</v>
      </c>
      <c r="E153" s="16"/>
    </row>
    <row r="154" spans="2:5" x14ac:dyDescent="0.2">
      <c r="B154" s="54">
        <v>45261</v>
      </c>
      <c r="C154" s="55">
        <v>1.47633946E-2</v>
      </c>
      <c r="D154" s="56">
        <v>1.1909892300000001E-2</v>
      </c>
      <c r="E154" s="16"/>
    </row>
    <row r="155" spans="2:5" x14ac:dyDescent="0.2">
      <c r="B155" s="54">
        <v>45292</v>
      </c>
      <c r="C155" s="55">
        <v>1.4829659300000001E-2</v>
      </c>
      <c r="D155" s="56">
        <v>1.33698454E-2</v>
      </c>
      <c r="E155" s="16"/>
    </row>
    <row r="156" spans="2:5" x14ac:dyDescent="0.2">
      <c r="B156" s="54">
        <v>45323</v>
      </c>
      <c r="C156" s="55">
        <v>1.1939851099999999E-2</v>
      </c>
      <c r="D156" s="56">
        <v>1.15993395E-2</v>
      </c>
      <c r="E156" s="16"/>
    </row>
    <row r="157" spans="2:5" x14ac:dyDescent="0.2">
      <c r="B157" s="54">
        <v>45352</v>
      </c>
      <c r="C157" s="55">
        <v>1.1764114399999999E-2</v>
      </c>
      <c r="D157" s="56">
        <v>1.2606569999999999E-2</v>
      </c>
      <c r="E157" s="16"/>
    </row>
    <row r="158" spans="2:5" x14ac:dyDescent="0.2">
      <c r="B158" s="54">
        <v>45383</v>
      </c>
      <c r="C158" s="55">
        <v>1.20850543E-2</v>
      </c>
      <c r="D158" s="56">
        <v>1.1310821400000001E-2</v>
      </c>
      <c r="E158" s="16"/>
    </row>
    <row r="159" spans="2:5" x14ac:dyDescent="0.2">
      <c r="B159" s="54">
        <v>45413</v>
      </c>
      <c r="C159" s="55">
        <v>1.15960035E-2</v>
      </c>
      <c r="D159" s="56">
        <v>1.1609454599999999E-2</v>
      </c>
      <c r="E159" s="16"/>
    </row>
    <row r="160" spans="2:5" x14ac:dyDescent="0.2">
      <c r="B160" s="54">
        <v>45444</v>
      </c>
      <c r="C160" s="55">
        <v>1.1357033399999999E-2</v>
      </c>
      <c r="D160" s="56">
        <v>9.9790140999999992E-3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1.2745208799999999E-2</v>
      </c>
      <c r="D167" s="53">
        <v>1.13478312E-2</v>
      </c>
      <c r="E167" s="16"/>
    </row>
    <row r="168" spans="2:5" x14ac:dyDescent="0.2">
      <c r="B168" s="54">
        <v>44044</v>
      </c>
      <c r="C168" s="55">
        <v>1.29296141E-2</v>
      </c>
      <c r="D168" s="56">
        <v>1.2688140299999999E-2</v>
      </c>
      <c r="E168" s="16"/>
    </row>
    <row r="169" spans="2:5" x14ac:dyDescent="0.2">
      <c r="B169" s="54">
        <v>44075</v>
      </c>
      <c r="C169" s="55">
        <v>1.22955688E-2</v>
      </c>
      <c r="D169" s="56">
        <v>1.0625446199999999E-2</v>
      </c>
      <c r="E169" s="16"/>
    </row>
    <row r="170" spans="2:5" x14ac:dyDescent="0.2">
      <c r="B170" s="54">
        <v>44105</v>
      </c>
      <c r="C170" s="55">
        <v>1.36545382E-2</v>
      </c>
      <c r="D170" s="56">
        <v>1.12929691E-2</v>
      </c>
      <c r="E170" s="16"/>
    </row>
    <row r="171" spans="2:5" x14ac:dyDescent="0.2">
      <c r="B171" s="54">
        <v>44136</v>
      </c>
      <c r="C171" s="55">
        <v>1.24478796E-2</v>
      </c>
      <c r="D171" s="56">
        <v>1.18663402E-2</v>
      </c>
      <c r="E171" s="16"/>
    </row>
    <row r="172" spans="2:5" x14ac:dyDescent="0.2">
      <c r="B172" s="54">
        <v>44166</v>
      </c>
      <c r="C172" s="55">
        <v>1.52283222E-2</v>
      </c>
      <c r="D172" s="56">
        <v>1.4871029399999999E-2</v>
      </c>
      <c r="E172" s="16"/>
    </row>
    <row r="173" spans="2:5" x14ac:dyDescent="0.2">
      <c r="B173" s="54">
        <v>44197</v>
      </c>
      <c r="C173" s="55">
        <v>1.6667401599999999E-2</v>
      </c>
      <c r="D173" s="56">
        <v>1.50797135E-2</v>
      </c>
      <c r="E173" s="16"/>
    </row>
    <row r="174" spans="2:5" x14ac:dyDescent="0.2">
      <c r="B174" s="54">
        <v>44228</v>
      </c>
      <c r="C174" s="55">
        <v>1.33200209E-2</v>
      </c>
      <c r="D174" s="56">
        <v>1.21578652E-2</v>
      </c>
      <c r="E174" s="16"/>
    </row>
    <row r="175" spans="2:5" x14ac:dyDescent="0.2">
      <c r="B175" s="54">
        <v>44256</v>
      </c>
      <c r="C175" s="55">
        <v>1.27009646E-2</v>
      </c>
      <c r="D175" s="56">
        <v>1.12318726E-2</v>
      </c>
      <c r="E175" s="16"/>
    </row>
    <row r="176" spans="2:5" x14ac:dyDescent="0.2">
      <c r="B176" s="54">
        <v>44287</v>
      </c>
      <c r="C176" s="55">
        <v>1.13376547E-2</v>
      </c>
      <c r="D176" s="56">
        <v>1.0836063999999999E-2</v>
      </c>
      <c r="E176" s="16"/>
    </row>
    <row r="177" spans="2:5" x14ac:dyDescent="0.2">
      <c r="B177" s="54">
        <v>44317</v>
      </c>
      <c r="C177" s="55">
        <v>1.29351295E-2</v>
      </c>
      <c r="D177" s="56">
        <v>1.1849301200000001E-2</v>
      </c>
      <c r="E177" s="16"/>
    </row>
    <row r="178" spans="2:5" x14ac:dyDescent="0.2">
      <c r="B178" s="54">
        <v>44348</v>
      </c>
      <c r="C178" s="55">
        <v>1.20932552E-2</v>
      </c>
      <c r="D178" s="56">
        <v>1.07896956E-2</v>
      </c>
      <c r="E178" s="16"/>
    </row>
    <row r="179" spans="2:5" x14ac:dyDescent="0.2">
      <c r="B179" s="54">
        <v>44378</v>
      </c>
      <c r="C179" s="55">
        <v>1.3531276599999999E-2</v>
      </c>
      <c r="D179" s="56">
        <v>1.2192296E-2</v>
      </c>
      <c r="E179" s="16"/>
    </row>
    <row r="180" spans="2:5" x14ac:dyDescent="0.2">
      <c r="B180" s="54">
        <v>44409</v>
      </c>
      <c r="C180" s="55">
        <v>1.5864231699999998E-2</v>
      </c>
      <c r="D180" s="56">
        <v>1.3687266700000001E-2</v>
      </c>
      <c r="E180" s="16"/>
    </row>
    <row r="181" spans="2:5" x14ac:dyDescent="0.2">
      <c r="B181" s="54">
        <v>44440</v>
      </c>
      <c r="C181" s="55">
        <v>1.3584725799999999E-2</v>
      </c>
      <c r="D181" s="56">
        <v>1.4624043200000001E-2</v>
      </c>
      <c r="E181" s="16"/>
    </row>
    <row r="182" spans="2:5" x14ac:dyDescent="0.2">
      <c r="B182" s="54">
        <v>44470</v>
      </c>
      <c r="C182" s="55">
        <v>1.3579882499999999E-2</v>
      </c>
      <c r="D182" s="56">
        <v>1.19555935E-2</v>
      </c>
      <c r="E182" s="16"/>
    </row>
    <row r="183" spans="2:5" x14ac:dyDescent="0.2">
      <c r="B183" s="54">
        <v>44501</v>
      </c>
      <c r="C183" s="55">
        <v>1.31931115E-2</v>
      </c>
      <c r="D183" s="56">
        <v>1.2654550699999999E-2</v>
      </c>
      <c r="E183" s="16"/>
    </row>
    <row r="184" spans="2:5" x14ac:dyDescent="0.2">
      <c r="B184" s="54">
        <v>44531</v>
      </c>
      <c r="C184" s="55">
        <v>1.3308240400000001E-2</v>
      </c>
      <c r="D184" s="56">
        <v>1.2706639299999999E-2</v>
      </c>
      <c r="E184" s="16"/>
    </row>
    <row r="185" spans="2:5" x14ac:dyDescent="0.2">
      <c r="B185" s="54">
        <v>44562</v>
      </c>
      <c r="C185" s="55">
        <v>1.7328540100000001E-2</v>
      </c>
      <c r="D185" s="56">
        <v>1.60597959E-2</v>
      </c>
      <c r="E185" s="16"/>
    </row>
    <row r="186" spans="2:5" x14ac:dyDescent="0.2">
      <c r="B186" s="54">
        <v>44593</v>
      </c>
      <c r="C186" s="55">
        <v>1.38166817E-2</v>
      </c>
      <c r="D186" s="56">
        <v>1.42406866E-2</v>
      </c>
      <c r="E186" s="16"/>
    </row>
    <row r="187" spans="2:5" x14ac:dyDescent="0.2">
      <c r="B187" s="54">
        <v>44621</v>
      </c>
      <c r="C187" s="55">
        <v>1.26079982E-2</v>
      </c>
      <c r="D187" s="56">
        <v>1.3366289599999999E-2</v>
      </c>
      <c r="E187" s="16"/>
    </row>
    <row r="188" spans="2:5" x14ac:dyDescent="0.2">
      <c r="B188" s="54">
        <v>44652</v>
      </c>
      <c r="C188" s="55">
        <v>1.20656371E-2</v>
      </c>
      <c r="D188" s="56">
        <v>1.0776612600000001E-2</v>
      </c>
      <c r="E188" s="16"/>
    </row>
    <row r="189" spans="2:5" x14ac:dyDescent="0.2">
      <c r="B189" s="54">
        <v>44682</v>
      </c>
      <c r="C189" s="55">
        <v>1.13041002E-2</v>
      </c>
      <c r="D189" s="56">
        <v>1.11161213E-2</v>
      </c>
      <c r="E189" s="16"/>
    </row>
    <row r="190" spans="2:5" x14ac:dyDescent="0.2">
      <c r="B190" s="54">
        <v>44713</v>
      </c>
      <c r="C190" s="55">
        <v>1.15267262E-2</v>
      </c>
      <c r="D190" s="56">
        <v>1.0495661E-2</v>
      </c>
      <c r="E190" s="16"/>
    </row>
    <row r="191" spans="2:5" x14ac:dyDescent="0.2">
      <c r="B191" s="54">
        <v>44743</v>
      </c>
      <c r="C191" s="55">
        <v>1.2484932000000001E-2</v>
      </c>
      <c r="D191" s="56">
        <v>1.15763302E-2</v>
      </c>
      <c r="E191" s="16"/>
    </row>
    <row r="192" spans="2:5" x14ac:dyDescent="0.2">
      <c r="B192" s="54">
        <v>44774</v>
      </c>
      <c r="C192" s="55">
        <v>1.2825252400000001E-2</v>
      </c>
      <c r="D192" s="56">
        <v>1.17647059E-2</v>
      </c>
      <c r="E192" s="16"/>
    </row>
    <row r="193" spans="2:5" x14ac:dyDescent="0.2">
      <c r="B193" s="54">
        <v>44805</v>
      </c>
      <c r="C193" s="55">
        <v>1.16292392E-2</v>
      </c>
      <c r="D193" s="56">
        <v>1.06214645E-2</v>
      </c>
      <c r="E193" s="16"/>
    </row>
    <row r="194" spans="2:5" x14ac:dyDescent="0.2">
      <c r="B194" s="54">
        <v>44835</v>
      </c>
      <c r="C194" s="55">
        <v>1.2458828599999999E-2</v>
      </c>
      <c r="D194" s="56">
        <v>1.1591627199999999E-2</v>
      </c>
      <c r="E194" s="16"/>
    </row>
    <row r="195" spans="2:5" x14ac:dyDescent="0.2">
      <c r="B195" s="54">
        <v>44866</v>
      </c>
      <c r="C195" s="55">
        <v>1.19289914E-2</v>
      </c>
      <c r="D195" s="56">
        <v>1.23502484E-2</v>
      </c>
      <c r="E195" s="16"/>
    </row>
    <row r="196" spans="2:5" x14ac:dyDescent="0.2">
      <c r="B196" s="54">
        <v>44896</v>
      </c>
      <c r="C196" s="55">
        <v>1.43876868E-2</v>
      </c>
      <c r="D196" s="56">
        <v>1.39833127E-2</v>
      </c>
      <c r="E196" s="16"/>
    </row>
    <row r="197" spans="2:5" x14ac:dyDescent="0.2">
      <c r="B197" s="54">
        <v>44927</v>
      </c>
      <c r="C197" s="55">
        <v>1.43345494E-2</v>
      </c>
      <c r="D197" s="56">
        <v>1.36942162E-2</v>
      </c>
      <c r="E197" s="16"/>
    </row>
    <row r="198" spans="2:5" x14ac:dyDescent="0.2">
      <c r="B198" s="54">
        <v>44958</v>
      </c>
      <c r="C198" s="55">
        <v>1.3063488E-2</v>
      </c>
      <c r="D198" s="56">
        <v>1.06709162E-2</v>
      </c>
      <c r="E198" s="16"/>
    </row>
    <row r="199" spans="2:5" x14ac:dyDescent="0.2">
      <c r="B199" s="54">
        <v>44986</v>
      </c>
      <c r="C199" s="55">
        <v>1.3626685600000001E-2</v>
      </c>
      <c r="D199" s="56">
        <v>1.1760940900000001E-2</v>
      </c>
      <c r="E199" s="16"/>
    </row>
    <row r="200" spans="2:5" x14ac:dyDescent="0.2">
      <c r="B200" s="54">
        <v>45017</v>
      </c>
      <c r="C200" s="55">
        <v>1.3235505700000001E-2</v>
      </c>
      <c r="D200" s="56">
        <v>1.07704885E-2</v>
      </c>
      <c r="E200" s="16"/>
    </row>
    <row r="201" spans="2:5" x14ac:dyDescent="0.2">
      <c r="B201" s="54">
        <v>45047</v>
      </c>
      <c r="C201" s="55">
        <v>1.13211918E-2</v>
      </c>
      <c r="D201" s="56">
        <v>1.2082459699999999E-2</v>
      </c>
      <c r="E201" s="16"/>
    </row>
    <row r="202" spans="2:5" x14ac:dyDescent="0.2">
      <c r="B202" s="54">
        <v>45078</v>
      </c>
      <c r="C202" s="55">
        <v>1.1511873400000001E-2</v>
      </c>
      <c r="D202" s="56">
        <v>1.09051024E-2</v>
      </c>
      <c r="E202" s="16"/>
    </row>
    <row r="203" spans="2:5" x14ac:dyDescent="0.2">
      <c r="B203" s="54">
        <v>45108</v>
      </c>
      <c r="C203" s="55">
        <v>1.18110236E-2</v>
      </c>
      <c r="D203" s="56">
        <v>1.05619293E-2</v>
      </c>
      <c r="E203" s="16"/>
    </row>
    <row r="204" spans="2:5" x14ac:dyDescent="0.2">
      <c r="B204" s="54">
        <v>45139</v>
      </c>
      <c r="C204" s="55">
        <v>1.24492241E-2</v>
      </c>
      <c r="D204" s="56">
        <v>1.0610946499999999E-2</v>
      </c>
      <c r="E204" s="16"/>
    </row>
    <row r="205" spans="2:5" x14ac:dyDescent="0.2">
      <c r="B205" s="54">
        <v>45170</v>
      </c>
      <c r="C205" s="55">
        <v>1.17657519E-2</v>
      </c>
      <c r="D205" s="56">
        <v>1.08269678E-2</v>
      </c>
      <c r="E205" s="16"/>
    </row>
    <row r="206" spans="2:5" x14ac:dyDescent="0.2">
      <c r="B206" s="54">
        <v>45200</v>
      </c>
      <c r="C206" s="55">
        <v>1.2161037099999999E-2</v>
      </c>
      <c r="D206" s="56">
        <v>1.18401358E-2</v>
      </c>
      <c r="E206" s="16"/>
    </row>
    <row r="207" spans="2:5" x14ac:dyDescent="0.2">
      <c r="B207" s="54">
        <v>45231</v>
      </c>
      <c r="C207" s="55">
        <v>1.1823126E-2</v>
      </c>
      <c r="D207" s="56">
        <v>1.1599430000000001E-2</v>
      </c>
      <c r="E207" s="16"/>
    </row>
    <row r="208" spans="2:5" x14ac:dyDescent="0.2">
      <c r="B208" s="54">
        <v>45261</v>
      </c>
      <c r="C208" s="55">
        <v>1.4494034500000001E-2</v>
      </c>
      <c r="D208" s="56">
        <v>1.29921958E-2</v>
      </c>
      <c r="E208" s="16"/>
    </row>
    <row r="209" spans="2:5" x14ac:dyDescent="0.2">
      <c r="B209" s="54">
        <v>45292</v>
      </c>
      <c r="C209" s="55">
        <v>1.42100193E-2</v>
      </c>
      <c r="D209" s="56">
        <v>1.3800036599999999E-2</v>
      </c>
      <c r="E209" s="16"/>
    </row>
    <row r="210" spans="2:5" x14ac:dyDescent="0.2">
      <c r="B210" s="54">
        <v>45323</v>
      </c>
      <c r="C210" s="55">
        <v>1.2903419899999999E-2</v>
      </c>
      <c r="D210" s="56">
        <v>1.16838488E-2</v>
      </c>
      <c r="E210" s="16"/>
    </row>
    <row r="211" spans="2:5" x14ac:dyDescent="0.2">
      <c r="B211" s="54">
        <v>45352</v>
      </c>
      <c r="C211" s="55">
        <v>1.2369343200000001E-2</v>
      </c>
      <c r="D211" s="56">
        <v>1.1608088799999999E-2</v>
      </c>
      <c r="E211" s="16"/>
    </row>
    <row r="212" spans="2:5" x14ac:dyDescent="0.2">
      <c r="B212" s="54">
        <v>45383</v>
      </c>
      <c r="C212" s="55">
        <v>1.24805942E-2</v>
      </c>
      <c r="D212" s="56">
        <v>1.1512272699999999E-2</v>
      </c>
      <c r="E212" s="16"/>
    </row>
    <row r="213" spans="2:5" x14ac:dyDescent="0.2">
      <c r="B213" s="54">
        <v>45413</v>
      </c>
      <c r="C213" s="55">
        <v>1.24577053E-2</v>
      </c>
      <c r="D213" s="56">
        <v>1.04688427E-2</v>
      </c>
      <c r="E213" s="16"/>
    </row>
    <row r="214" spans="2:5" x14ac:dyDescent="0.2">
      <c r="B214" s="54">
        <v>45444</v>
      </c>
      <c r="C214" s="55">
        <v>1.1093453E-2</v>
      </c>
      <c r="D214" s="56">
        <v>1.00107171E-2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6.0711036500000003E-2</v>
      </c>
      <c r="D5" s="53">
        <v>5.2965284500000001E-2</v>
      </c>
      <c r="E5" s="16"/>
    </row>
    <row r="6" spans="2:5" x14ac:dyDescent="0.2">
      <c r="B6" s="54">
        <v>44044</v>
      </c>
      <c r="C6" s="55">
        <v>6.4563913599999995E-2</v>
      </c>
      <c r="D6" s="56">
        <v>5.0915274599999998E-2</v>
      </c>
      <c r="E6" s="16"/>
    </row>
    <row r="7" spans="2:5" x14ac:dyDescent="0.2">
      <c r="B7" s="54">
        <v>44075</v>
      </c>
      <c r="C7" s="55">
        <v>5.8442271800000001E-2</v>
      </c>
      <c r="D7" s="56">
        <v>5.2520312800000003E-2</v>
      </c>
      <c r="E7" s="16"/>
    </row>
    <row r="8" spans="2:5" x14ac:dyDescent="0.2">
      <c r="B8" s="54">
        <v>44105</v>
      </c>
      <c r="C8" s="55">
        <v>6.5877263699999994E-2</v>
      </c>
      <c r="D8" s="56">
        <v>5.4564024000000003E-2</v>
      </c>
      <c r="E8" s="16"/>
    </row>
    <row r="9" spans="2:5" x14ac:dyDescent="0.2">
      <c r="B9" s="54">
        <v>44136</v>
      </c>
      <c r="C9" s="55">
        <v>6.4732554299999995E-2</v>
      </c>
      <c r="D9" s="56">
        <v>5.4559024099999999E-2</v>
      </c>
      <c r="E9" s="16"/>
    </row>
    <row r="10" spans="2:5" x14ac:dyDescent="0.2">
      <c r="B10" s="54">
        <v>44166</v>
      </c>
      <c r="C10" s="55">
        <v>6.5152974299999999E-2</v>
      </c>
      <c r="D10" s="56">
        <v>5.3161810300000001E-2</v>
      </c>
      <c r="E10" s="16"/>
    </row>
    <row r="11" spans="2:5" x14ac:dyDescent="0.2">
      <c r="B11" s="54">
        <v>44197</v>
      </c>
      <c r="C11" s="55">
        <v>6.0048539900000003E-2</v>
      </c>
      <c r="D11" s="56">
        <v>5.3179824600000002E-2</v>
      </c>
      <c r="E11" s="16"/>
    </row>
    <row r="12" spans="2:5" x14ac:dyDescent="0.2">
      <c r="B12" s="54">
        <v>44228</v>
      </c>
      <c r="C12" s="55">
        <v>5.9391771000000003E-2</v>
      </c>
      <c r="D12" s="56">
        <v>4.8109290800000003E-2</v>
      </c>
      <c r="E12" s="16"/>
    </row>
    <row r="13" spans="2:5" x14ac:dyDescent="0.2">
      <c r="B13" s="54">
        <v>44256</v>
      </c>
      <c r="C13" s="55">
        <v>6.6796239699999996E-2</v>
      </c>
      <c r="D13" s="56">
        <v>5.6110358800000003E-2</v>
      </c>
      <c r="E13" s="16"/>
    </row>
    <row r="14" spans="2:5" x14ac:dyDescent="0.2">
      <c r="B14" s="54">
        <v>44287</v>
      </c>
      <c r="C14" s="55">
        <v>7.0858243400000007E-2</v>
      </c>
      <c r="D14" s="56">
        <v>5.66927323E-2</v>
      </c>
      <c r="E14" s="16"/>
    </row>
    <row r="15" spans="2:5" x14ac:dyDescent="0.2">
      <c r="B15" s="54">
        <v>44317</v>
      </c>
      <c r="C15" s="55">
        <v>7.0364136499999994E-2</v>
      </c>
      <c r="D15" s="56">
        <v>5.5154669699999999E-2</v>
      </c>
      <c r="E15" s="16"/>
    </row>
    <row r="16" spans="2:5" x14ac:dyDescent="0.2">
      <c r="B16" s="54">
        <v>44348</v>
      </c>
      <c r="C16" s="55">
        <v>7.2195853099999999E-2</v>
      </c>
      <c r="D16" s="56">
        <v>5.6113248400000003E-2</v>
      </c>
      <c r="E16" s="16"/>
    </row>
    <row r="17" spans="2:5" x14ac:dyDescent="0.2">
      <c r="B17" s="54">
        <v>44378</v>
      </c>
      <c r="C17" s="55">
        <v>7.3019116999999994E-2</v>
      </c>
      <c r="D17" s="56">
        <v>5.3126643799999998E-2</v>
      </c>
      <c r="E17" s="16"/>
    </row>
    <row r="18" spans="2:5" x14ac:dyDescent="0.2">
      <c r="B18" s="54">
        <v>44409</v>
      </c>
      <c r="C18" s="55">
        <v>6.9806669299999999E-2</v>
      </c>
      <c r="D18" s="56">
        <v>5.2385875899999997E-2</v>
      </c>
      <c r="E18" s="16"/>
    </row>
    <row r="19" spans="2:5" x14ac:dyDescent="0.2">
      <c r="B19" s="54">
        <v>44440</v>
      </c>
      <c r="C19" s="55">
        <v>6.6479602799999996E-2</v>
      </c>
      <c r="D19" s="56">
        <v>5.13500858E-2</v>
      </c>
      <c r="E19" s="16"/>
    </row>
    <row r="20" spans="2:5" x14ac:dyDescent="0.2">
      <c r="B20" s="54">
        <v>44470</v>
      </c>
      <c r="C20" s="55">
        <v>7.0971369300000003E-2</v>
      </c>
      <c r="D20" s="56">
        <v>5.6883141200000001E-2</v>
      </c>
      <c r="E20" s="16"/>
    </row>
    <row r="21" spans="2:5" x14ac:dyDescent="0.2">
      <c r="B21" s="54">
        <v>44501</v>
      </c>
      <c r="C21" s="55">
        <v>6.8641932399999994E-2</v>
      </c>
      <c r="D21" s="56">
        <v>5.3559744499999999E-2</v>
      </c>
      <c r="E21" s="16"/>
    </row>
    <row r="22" spans="2:5" x14ac:dyDescent="0.2">
      <c r="B22" s="54">
        <v>44531</v>
      </c>
      <c r="C22" s="55">
        <v>7.3686486499999995E-2</v>
      </c>
      <c r="D22" s="56">
        <v>5.6932824799999997E-2</v>
      </c>
      <c r="E22" s="16"/>
    </row>
    <row r="23" spans="2:5" x14ac:dyDescent="0.2">
      <c r="B23" s="54">
        <v>44562</v>
      </c>
      <c r="C23" s="55">
        <v>7.21190253E-2</v>
      </c>
      <c r="D23" s="56">
        <v>5.6227735199999997E-2</v>
      </c>
      <c r="E23" s="16"/>
    </row>
    <row r="24" spans="2:5" x14ac:dyDescent="0.2">
      <c r="B24" s="54">
        <v>44593</v>
      </c>
      <c r="C24" s="55">
        <v>6.6818222299999994E-2</v>
      </c>
      <c r="D24" s="56">
        <v>5.1315236E-2</v>
      </c>
      <c r="E24" s="16"/>
    </row>
    <row r="25" spans="2:5" x14ac:dyDescent="0.2">
      <c r="B25" s="54">
        <v>44621</v>
      </c>
      <c r="C25" s="55">
        <v>7.7724993399999998E-2</v>
      </c>
      <c r="D25" s="56">
        <v>5.6886418799999998E-2</v>
      </c>
      <c r="E25" s="16"/>
    </row>
    <row r="26" spans="2:5" x14ac:dyDescent="0.2">
      <c r="B26" s="54">
        <v>44652</v>
      </c>
      <c r="C26" s="55">
        <v>7.1202253100000001E-2</v>
      </c>
      <c r="D26" s="56">
        <v>5.6540949E-2</v>
      </c>
      <c r="E26" s="16"/>
    </row>
    <row r="27" spans="2:5" x14ac:dyDescent="0.2">
      <c r="B27" s="54">
        <v>44682</v>
      </c>
      <c r="C27" s="55">
        <v>7.7384864799999994E-2</v>
      </c>
      <c r="D27" s="56">
        <v>5.9045547599999998E-2</v>
      </c>
      <c r="E27" s="16"/>
    </row>
    <row r="28" spans="2:5" x14ac:dyDescent="0.2">
      <c r="B28" s="54">
        <v>44713</v>
      </c>
      <c r="C28" s="55">
        <v>7.3079107200000007E-2</v>
      </c>
      <c r="D28" s="56">
        <v>5.4447387700000002E-2</v>
      </c>
      <c r="E28" s="16"/>
    </row>
    <row r="29" spans="2:5" x14ac:dyDescent="0.2">
      <c r="B29" s="54">
        <v>44743</v>
      </c>
      <c r="C29" s="55">
        <v>7.1717216599999994E-2</v>
      </c>
      <c r="D29" s="56">
        <v>5.3668256400000003E-2</v>
      </c>
      <c r="E29" s="16"/>
    </row>
    <row r="30" spans="2:5" x14ac:dyDescent="0.2">
      <c r="B30" s="54">
        <v>44774</v>
      </c>
      <c r="C30" s="55">
        <v>7.7331680799999997E-2</v>
      </c>
      <c r="D30" s="56">
        <v>5.1443689600000002E-2</v>
      </c>
      <c r="E30" s="16"/>
    </row>
    <row r="31" spans="2:5" x14ac:dyDescent="0.2">
      <c r="B31" s="54">
        <v>44805</v>
      </c>
      <c r="C31" s="55">
        <v>7.4645335199999996E-2</v>
      </c>
      <c r="D31" s="56">
        <v>5.3018131699999999E-2</v>
      </c>
      <c r="E31" s="16"/>
    </row>
    <row r="32" spans="2:5" x14ac:dyDescent="0.2">
      <c r="B32" s="54">
        <v>44835</v>
      </c>
      <c r="C32" s="55">
        <v>7.6804780500000003E-2</v>
      </c>
      <c r="D32" s="56">
        <v>5.4915098400000001E-2</v>
      </c>
      <c r="E32" s="16"/>
    </row>
    <row r="33" spans="2:5" x14ac:dyDescent="0.2">
      <c r="B33" s="54">
        <v>44866</v>
      </c>
      <c r="C33" s="55">
        <v>8.1176011399999998E-2</v>
      </c>
      <c r="D33" s="56">
        <v>5.9906335400000003E-2</v>
      </c>
      <c r="E33" s="16"/>
    </row>
    <row r="34" spans="2:5" x14ac:dyDescent="0.2">
      <c r="B34" s="54">
        <v>44896</v>
      </c>
      <c r="C34" s="55">
        <v>8.9247768800000002E-2</v>
      </c>
      <c r="D34" s="56">
        <v>6.9454697199999998E-2</v>
      </c>
      <c r="E34" s="16"/>
    </row>
    <row r="35" spans="2:5" x14ac:dyDescent="0.2">
      <c r="B35" s="54">
        <v>44927</v>
      </c>
      <c r="C35" s="55">
        <v>8.1875406999999997E-2</v>
      </c>
      <c r="D35" s="56">
        <v>6.2001390300000001E-2</v>
      </c>
      <c r="E35" s="16"/>
    </row>
    <row r="36" spans="2:5" x14ac:dyDescent="0.2">
      <c r="B36" s="54">
        <v>44958</v>
      </c>
      <c r="C36" s="55">
        <v>7.3413379099999995E-2</v>
      </c>
      <c r="D36" s="56">
        <v>5.6477853799999998E-2</v>
      </c>
      <c r="E36" s="16"/>
    </row>
    <row r="37" spans="2:5" x14ac:dyDescent="0.2">
      <c r="B37" s="54">
        <v>44986</v>
      </c>
      <c r="C37" s="55">
        <v>8.1995988000000006E-2</v>
      </c>
      <c r="D37" s="56">
        <v>6.3530568800000006E-2</v>
      </c>
      <c r="E37" s="16"/>
    </row>
    <row r="38" spans="2:5" x14ac:dyDescent="0.2">
      <c r="B38" s="54">
        <v>45017</v>
      </c>
      <c r="C38" s="55">
        <v>7.8007914499999997E-2</v>
      </c>
      <c r="D38" s="56">
        <v>6.1458988700000002E-2</v>
      </c>
      <c r="E38" s="16"/>
    </row>
    <row r="39" spans="2:5" x14ac:dyDescent="0.2">
      <c r="B39" s="54">
        <v>45047</v>
      </c>
      <c r="C39" s="55">
        <v>7.3988097799999999E-2</v>
      </c>
      <c r="D39" s="56">
        <v>5.9819413100000003E-2</v>
      </c>
      <c r="E39" s="16"/>
    </row>
    <row r="40" spans="2:5" x14ac:dyDescent="0.2">
      <c r="B40" s="54">
        <v>45078</v>
      </c>
      <c r="C40" s="55">
        <v>7.4175246900000005E-2</v>
      </c>
      <c r="D40" s="56">
        <v>5.3821996499999997E-2</v>
      </c>
      <c r="E40" s="16"/>
    </row>
    <row r="41" spans="2:5" x14ac:dyDescent="0.2">
      <c r="B41" s="54">
        <v>45108</v>
      </c>
      <c r="C41" s="55">
        <v>6.8432576300000006E-2</v>
      </c>
      <c r="D41" s="56">
        <v>5.0610760400000003E-2</v>
      </c>
      <c r="E41" s="16"/>
    </row>
    <row r="42" spans="2:5" x14ac:dyDescent="0.2">
      <c r="B42" s="54">
        <v>45139</v>
      </c>
      <c r="C42" s="55">
        <v>7.0839272600000003E-2</v>
      </c>
      <c r="D42" s="56">
        <v>5.3307487299999998E-2</v>
      </c>
      <c r="E42" s="16"/>
    </row>
    <row r="43" spans="2:5" x14ac:dyDescent="0.2">
      <c r="B43" s="54">
        <v>45170</v>
      </c>
      <c r="C43" s="55">
        <v>7.2781480199999998E-2</v>
      </c>
      <c r="D43" s="56">
        <v>5.4374445399999999E-2</v>
      </c>
      <c r="E43" s="16"/>
    </row>
    <row r="44" spans="2:5" x14ac:dyDescent="0.2">
      <c r="B44" s="54">
        <v>45200</v>
      </c>
      <c r="C44" s="55">
        <v>7.3310825600000004E-2</v>
      </c>
      <c r="D44" s="56">
        <v>5.7736144699999999E-2</v>
      </c>
      <c r="E44" s="16"/>
    </row>
    <row r="45" spans="2:5" x14ac:dyDescent="0.2">
      <c r="B45" s="54">
        <v>45231</v>
      </c>
      <c r="C45" s="55">
        <v>7.6670748799999994E-2</v>
      </c>
      <c r="D45" s="56">
        <v>5.7228272500000003E-2</v>
      </c>
      <c r="E45" s="16"/>
    </row>
    <row r="46" spans="2:5" x14ac:dyDescent="0.2">
      <c r="B46" s="54">
        <v>45261</v>
      </c>
      <c r="C46" s="55">
        <v>8.2105446200000001E-2</v>
      </c>
      <c r="D46" s="56">
        <v>6.32214527E-2</v>
      </c>
      <c r="E46" s="16"/>
    </row>
    <row r="47" spans="2:5" x14ac:dyDescent="0.2">
      <c r="B47" s="54">
        <v>45292</v>
      </c>
      <c r="C47" s="55">
        <v>8.4493306099999999E-2</v>
      </c>
      <c r="D47" s="56">
        <v>6.7108743700000001E-2</v>
      </c>
      <c r="E47" s="16"/>
    </row>
    <row r="48" spans="2:5" x14ac:dyDescent="0.2">
      <c r="B48" s="54">
        <v>45323</v>
      </c>
      <c r="C48" s="55">
        <v>7.4715443600000001E-2</v>
      </c>
      <c r="D48" s="56">
        <v>6.1006039099999999E-2</v>
      </c>
      <c r="E48" s="16"/>
    </row>
    <row r="49" spans="2:5" x14ac:dyDescent="0.2">
      <c r="B49" s="54">
        <v>45352</v>
      </c>
      <c r="C49" s="55">
        <v>7.8084076899999993E-2</v>
      </c>
      <c r="D49" s="56">
        <v>5.9829679300000001E-2</v>
      </c>
      <c r="E49" s="16"/>
    </row>
    <row r="50" spans="2:5" x14ac:dyDescent="0.2">
      <c r="B50" s="54">
        <v>45383</v>
      </c>
      <c r="C50" s="55">
        <v>7.7354008899999993E-2</v>
      </c>
      <c r="D50" s="56">
        <v>6.0068733499999999E-2</v>
      </c>
      <c r="E50" s="16"/>
    </row>
    <row r="51" spans="2:5" x14ac:dyDescent="0.2">
      <c r="B51" s="54">
        <v>45413</v>
      </c>
      <c r="C51" s="55">
        <v>7.9066606299999995E-2</v>
      </c>
      <c r="D51" s="56">
        <v>6.2724080599999996E-2</v>
      </c>
      <c r="E51" s="16"/>
    </row>
    <row r="52" spans="2:5" x14ac:dyDescent="0.2">
      <c r="B52" s="54">
        <v>45444</v>
      </c>
      <c r="C52" s="55">
        <v>7.5796089999999997E-2</v>
      </c>
      <c r="D52" s="56">
        <v>5.6033831700000002E-2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6.7941771999999998E-2</v>
      </c>
      <c r="D59" s="53">
        <v>6.0009450300000003E-2</v>
      </c>
      <c r="E59" s="16"/>
    </row>
    <row r="60" spans="2:5" x14ac:dyDescent="0.2">
      <c r="B60" s="54">
        <v>44044</v>
      </c>
      <c r="C60" s="55">
        <v>7.1937544399999998E-2</v>
      </c>
      <c r="D60" s="56">
        <v>6.23388026E-2</v>
      </c>
      <c r="E60" s="16"/>
    </row>
    <row r="61" spans="2:5" x14ac:dyDescent="0.2">
      <c r="B61" s="54">
        <v>44075</v>
      </c>
      <c r="C61" s="55">
        <v>7.2766947900000004E-2</v>
      </c>
      <c r="D61" s="56">
        <v>6.2715407700000003E-2</v>
      </c>
      <c r="E61" s="16"/>
    </row>
    <row r="62" spans="2:5" x14ac:dyDescent="0.2">
      <c r="B62" s="54">
        <v>44105</v>
      </c>
      <c r="C62" s="55">
        <v>7.6695466899999995E-2</v>
      </c>
      <c r="D62" s="56">
        <v>6.9092161099999994E-2</v>
      </c>
      <c r="E62" s="16"/>
    </row>
    <row r="63" spans="2:5" x14ac:dyDescent="0.2">
      <c r="B63" s="54">
        <v>44136</v>
      </c>
      <c r="C63" s="55">
        <v>7.0880537100000002E-2</v>
      </c>
      <c r="D63" s="56">
        <v>6.2227645099999999E-2</v>
      </c>
      <c r="E63" s="16"/>
    </row>
    <row r="64" spans="2:5" x14ac:dyDescent="0.2">
      <c r="B64" s="54">
        <v>44166</v>
      </c>
      <c r="C64" s="55">
        <v>7.1072733299999996E-2</v>
      </c>
      <c r="D64" s="56">
        <v>6.2087494899999998E-2</v>
      </c>
      <c r="E64" s="16"/>
    </row>
    <row r="65" spans="2:5" x14ac:dyDescent="0.2">
      <c r="B65" s="54">
        <v>44197</v>
      </c>
      <c r="C65" s="55">
        <v>7.6624574599999995E-2</v>
      </c>
      <c r="D65" s="56">
        <v>5.9245400699999999E-2</v>
      </c>
      <c r="E65" s="16"/>
    </row>
    <row r="66" spans="2:5" x14ac:dyDescent="0.2">
      <c r="B66" s="54">
        <v>44228</v>
      </c>
      <c r="C66" s="55">
        <v>7.1231798499999999E-2</v>
      </c>
      <c r="D66" s="56">
        <v>5.7068741899999997E-2</v>
      </c>
      <c r="E66" s="16"/>
    </row>
    <row r="67" spans="2:5" x14ac:dyDescent="0.2">
      <c r="B67" s="54">
        <v>44256</v>
      </c>
      <c r="C67" s="55">
        <v>7.8723686799999998E-2</v>
      </c>
      <c r="D67" s="56">
        <v>6.7289350799999995E-2</v>
      </c>
      <c r="E67" s="16"/>
    </row>
    <row r="68" spans="2:5" x14ac:dyDescent="0.2">
      <c r="B68" s="54">
        <v>44287</v>
      </c>
      <c r="C68" s="55">
        <v>7.8763127200000005E-2</v>
      </c>
      <c r="D68" s="56">
        <v>6.8513614400000006E-2</v>
      </c>
      <c r="E68" s="16"/>
    </row>
    <row r="69" spans="2:5" x14ac:dyDescent="0.2">
      <c r="B69" s="54">
        <v>44317</v>
      </c>
      <c r="C69" s="55">
        <v>7.80562806E-2</v>
      </c>
      <c r="D69" s="56">
        <v>6.7370072000000003E-2</v>
      </c>
      <c r="E69" s="16"/>
    </row>
    <row r="70" spans="2:5" x14ac:dyDescent="0.2">
      <c r="B70" s="54">
        <v>44348</v>
      </c>
      <c r="C70" s="55">
        <v>8.2028803999999997E-2</v>
      </c>
      <c r="D70" s="56">
        <v>6.7426470599999996E-2</v>
      </c>
      <c r="E70" s="16"/>
    </row>
    <row r="71" spans="2:5" x14ac:dyDescent="0.2">
      <c r="B71" s="54">
        <v>44378</v>
      </c>
      <c r="C71" s="55">
        <v>8.4437526099999993E-2</v>
      </c>
      <c r="D71" s="56">
        <v>7.1329639900000005E-2</v>
      </c>
      <c r="E71" s="16"/>
    </row>
    <row r="72" spans="2:5" x14ac:dyDescent="0.2">
      <c r="B72" s="54">
        <v>44409</v>
      </c>
      <c r="C72" s="55">
        <v>8.2047551600000004E-2</v>
      </c>
      <c r="D72" s="56">
        <v>6.7455343200000004E-2</v>
      </c>
      <c r="E72" s="16"/>
    </row>
    <row r="73" spans="2:5" x14ac:dyDescent="0.2">
      <c r="B73" s="54">
        <v>44440</v>
      </c>
      <c r="C73" s="55">
        <v>7.6588437300000006E-2</v>
      </c>
      <c r="D73" s="56">
        <v>6.5083622600000002E-2</v>
      </c>
      <c r="E73" s="16"/>
    </row>
    <row r="74" spans="2:5" x14ac:dyDescent="0.2">
      <c r="B74" s="54">
        <v>44470</v>
      </c>
      <c r="C74" s="55">
        <v>8.6135333800000005E-2</v>
      </c>
      <c r="D74" s="56">
        <v>7.3052202499999996E-2</v>
      </c>
      <c r="E74" s="16"/>
    </row>
    <row r="75" spans="2:5" x14ac:dyDescent="0.2">
      <c r="B75" s="54">
        <v>44501</v>
      </c>
      <c r="C75" s="55">
        <v>8.2162365799999998E-2</v>
      </c>
      <c r="D75" s="56">
        <v>6.9905028800000005E-2</v>
      </c>
      <c r="E75" s="16"/>
    </row>
    <row r="76" spans="2:5" x14ac:dyDescent="0.2">
      <c r="B76" s="54">
        <v>44531</v>
      </c>
      <c r="C76" s="55">
        <v>8.1862617100000007E-2</v>
      </c>
      <c r="D76" s="56">
        <v>6.7364240399999997E-2</v>
      </c>
      <c r="E76" s="16"/>
    </row>
    <row r="77" spans="2:5" x14ac:dyDescent="0.2">
      <c r="B77" s="54">
        <v>44562</v>
      </c>
      <c r="C77" s="55">
        <v>7.9512701300000002E-2</v>
      </c>
      <c r="D77" s="56">
        <v>6.6132906300000002E-2</v>
      </c>
      <c r="E77" s="16"/>
    </row>
    <row r="78" spans="2:5" x14ac:dyDescent="0.2">
      <c r="B78" s="54">
        <v>44593</v>
      </c>
      <c r="C78" s="55">
        <v>7.3729503399999993E-2</v>
      </c>
      <c r="D78" s="56">
        <v>5.9355153899999999E-2</v>
      </c>
      <c r="E78" s="16"/>
    </row>
    <row r="79" spans="2:5" x14ac:dyDescent="0.2">
      <c r="B79" s="54">
        <v>44621</v>
      </c>
      <c r="C79" s="55">
        <v>8.5285561199999999E-2</v>
      </c>
      <c r="D79" s="56">
        <v>7.5165509399999997E-2</v>
      </c>
      <c r="E79" s="16"/>
    </row>
    <row r="80" spans="2:5" x14ac:dyDescent="0.2">
      <c r="B80" s="54">
        <v>44652</v>
      </c>
      <c r="C80" s="55">
        <v>8.5452812200000006E-2</v>
      </c>
      <c r="D80" s="56">
        <v>7.3208218699999994E-2</v>
      </c>
      <c r="E80" s="16"/>
    </row>
    <row r="81" spans="2:5" x14ac:dyDescent="0.2">
      <c r="B81" s="54">
        <v>44682</v>
      </c>
      <c r="C81" s="55">
        <v>8.6198418999999998E-2</v>
      </c>
      <c r="D81" s="56">
        <v>6.8250223700000001E-2</v>
      </c>
      <c r="E81" s="16"/>
    </row>
    <row r="82" spans="2:5" x14ac:dyDescent="0.2">
      <c r="B82" s="54">
        <v>44713</v>
      </c>
      <c r="C82" s="55">
        <v>8.3708202100000004E-2</v>
      </c>
      <c r="D82" s="56">
        <v>7.3010996100000003E-2</v>
      </c>
      <c r="E82" s="16"/>
    </row>
    <row r="83" spans="2:5" x14ac:dyDescent="0.2">
      <c r="B83" s="54">
        <v>44743</v>
      </c>
      <c r="C83" s="55">
        <v>8.2834633699999993E-2</v>
      </c>
      <c r="D83" s="56">
        <v>6.4948962799999996E-2</v>
      </c>
      <c r="E83" s="16"/>
    </row>
    <row r="84" spans="2:5" x14ac:dyDescent="0.2">
      <c r="B84" s="54">
        <v>44774</v>
      </c>
      <c r="C84" s="55">
        <v>7.9930363700000007E-2</v>
      </c>
      <c r="D84" s="56">
        <v>6.4422758799999993E-2</v>
      </c>
      <c r="E84" s="16"/>
    </row>
    <row r="85" spans="2:5" x14ac:dyDescent="0.2">
      <c r="B85" s="54">
        <v>44805</v>
      </c>
      <c r="C85" s="55">
        <v>7.9720066899999997E-2</v>
      </c>
      <c r="D85" s="56">
        <v>6.58613272E-2</v>
      </c>
      <c r="E85" s="16"/>
    </row>
    <row r="86" spans="2:5" x14ac:dyDescent="0.2">
      <c r="B86" s="54">
        <v>44835</v>
      </c>
      <c r="C86" s="55">
        <v>8.5993141699999998E-2</v>
      </c>
      <c r="D86" s="56">
        <v>7.3206561700000006E-2</v>
      </c>
      <c r="E86" s="16"/>
    </row>
    <row r="87" spans="2:5" x14ac:dyDescent="0.2">
      <c r="B87" s="54">
        <v>44866</v>
      </c>
      <c r="C87" s="55">
        <v>8.6784937100000001E-2</v>
      </c>
      <c r="D87" s="56">
        <v>7.7095868400000003E-2</v>
      </c>
      <c r="E87" s="16"/>
    </row>
    <row r="88" spans="2:5" x14ac:dyDescent="0.2">
      <c r="B88" s="54">
        <v>44896</v>
      </c>
      <c r="C88" s="55">
        <v>9.60169674E-2</v>
      </c>
      <c r="D88" s="56">
        <v>8.3170788800000006E-2</v>
      </c>
      <c r="E88" s="16"/>
    </row>
    <row r="89" spans="2:5" x14ac:dyDescent="0.2">
      <c r="B89" s="54">
        <v>44927</v>
      </c>
      <c r="C89" s="55">
        <v>9.1904831000000006E-2</v>
      </c>
      <c r="D89" s="56">
        <v>8.0203691899999999E-2</v>
      </c>
      <c r="E89" s="16"/>
    </row>
    <row r="90" spans="2:5" x14ac:dyDescent="0.2">
      <c r="B90" s="54">
        <v>44958</v>
      </c>
      <c r="C90" s="55">
        <v>8.2358446399999993E-2</v>
      </c>
      <c r="D90" s="56">
        <v>6.7239595799999996E-2</v>
      </c>
      <c r="E90" s="16"/>
    </row>
    <row r="91" spans="2:5" x14ac:dyDescent="0.2">
      <c r="B91" s="54">
        <v>44986</v>
      </c>
      <c r="C91" s="55">
        <v>8.8658770100000006E-2</v>
      </c>
      <c r="D91" s="56">
        <v>7.4027799500000005E-2</v>
      </c>
      <c r="E91" s="16"/>
    </row>
    <row r="92" spans="2:5" x14ac:dyDescent="0.2">
      <c r="B92" s="54">
        <v>45017</v>
      </c>
      <c r="C92" s="55">
        <v>8.5046193500000006E-2</v>
      </c>
      <c r="D92" s="56">
        <v>7.5378461100000002E-2</v>
      </c>
      <c r="E92" s="16"/>
    </row>
    <row r="93" spans="2:5" x14ac:dyDescent="0.2">
      <c r="B93" s="54">
        <v>45047</v>
      </c>
      <c r="C93" s="55">
        <v>8.3348206300000005E-2</v>
      </c>
      <c r="D93" s="56">
        <v>7.1737932099999999E-2</v>
      </c>
      <c r="E93" s="16"/>
    </row>
    <row r="94" spans="2:5" x14ac:dyDescent="0.2">
      <c r="B94" s="54">
        <v>45078</v>
      </c>
      <c r="C94" s="55">
        <v>8.2281836499999997E-2</v>
      </c>
      <c r="D94" s="56">
        <v>6.8478090199999994E-2</v>
      </c>
      <c r="E94" s="16"/>
    </row>
    <row r="95" spans="2:5" x14ac:dyDescent="0.2">
      <c r="B95" s="54">
        <v>45108</v>
      </c>
      <c r="C95" s="55">
        <v>8.0011471200000003E-2</v>
      </c>
      <c r="D95" s="56">
        <v>6.3033328E-2</v>
      </c>
      <c r="E95" s="16"/>
    </row>
    <row r="96" spans="2:5" x14ac:dyDescent="0.2">
      <c r="B96" s="54">
        <v>45139</v>
      </c>
      <c r="C96" s="55">
        <v>8.0436337600000005E-2</v>
      </c>
      <c r="D96" s="56">
        <v>6.76973149E-2</v>
      </c>
      <c r="E96" s="16"/>
    </row>
    <row r="97" spans="2:5" x14ac:dyDescent="0.2">
      <c r="B97" s="54">
        <v>45170</v>
      </c>
      <c r="C97" s="55">
        <v>7.7431403499999996E-2</v>
      </c>
      <c r="D97" s="56">
        <v>6.73013789E-2</v>
      </c>
      <c r="E97" s="16"/>
    </row>
    <row r="98" spans="2:5" x14ac:dyDescent="0.2">
      <c r="B98" s="54">
        <v>45200</v>
      </c>
      <c r="C98" s="55">
        <v>8.7945195700000006E-2</v>
      </c>
      <c r="D98" s="56">
        <v>7.4426549499999994E-2</v>
      </c>
      <c r="E98" s="16"/>
    </row>
    <row r="99" spans="2:5" x14ac:dyDescent="0.2">
      <c r="B99" s="54">
        <v>45231</v>
      </c>
      <c r="C99" s="55">
        <v>8.6243536199999998E-2</v>
      </c>
      <c r="D99" s="56">
        <v>7.3505654300000001E-2</v>
      </c>
      <c r="E99" s="16"/>
    </row>
    <row r="100" spans="2:5" x14ac:dyDescent="0.2">
      <c r="B100" s="54">
        <v>45261</v>
      </c>
      <c r="C100" s="55">
        <v>9.3330084199999996E-2</v>
      </c>
      <c r="D100" s="56">
        <v>8.1453734E-2</v>
      </c>
      <c r="E100" s="16"/>
    </row>
    <row r="101" spans="2:5" x14ac:dyDescent="0.2">
      <c r="B101" s="54">
        <v>45292</v>
      </c>
      <c r="C101" s="55">
        <v>9.5199520999999995E-2</v>
      </c>
      <c r="D101" s="56">
        <v>7.7260184999999995E-2</v>
      </c>
      <c r="E101" s="16"/>
    </row>
    <row r="102" spans="2:5" x14ac:dyDescent="0.2">
      <c r="B102" s="54">
        <v>45323</v>
      </c>
      <c r="C102" s="55">
        <v>8.4929779699999999E-2</v>
      </c>
      <c r="D102" s="56">
        <v>7.2969439499999997E-2</v>
      </c>
      <c r="E102" s="16"/>
    </row>
    <row r="103" spans="2:5" x14ac:dyDescent="0.2">
      <c r="B103" s="54">
        <v>45352</v>
      </c>
      <c r="C103" s="55">
        <v>8.4813312799999999E-2</v>
      </c>
      <c r="D103" s="56">
        <v>7.44889616E-2</v>
      </c>
      <c r="E103" s="16"/>
    </row>
    <row r="104" spans="2:5" x14ac:dyDescent="0.2">
      <c r="B104" s="54">
        <v>45383</v>
      </c>
      <c r="C104" s="55">
        <v>8.4103903399999999E-2</v>
      </c>
      <c r="D104" s="56">
        <v>7.2504786500000001E-2</v>
      </c>
      <c r="E104" s="16"/>
    </row>
    <row r="105" spans="2:5" x14ac:dyDescent="0.2">
      <c r="B105" s="54">
        <v>45413</v>
      </c>
      <c r="C105" s="55">
        <v>8.9677488200000002E-2</v>
      </c>
      <c r="D105" s="56">
        <v>7.3434309099999998E-2</v>
      </c>
      <c r="E105" s="16"/>
    </row>
    <row r="106" spans="2:5" x14ac:dyDescent="0.2">
      <c r="B106" s="54">
        <v>45444</v>
      </c>
      <c r="C106" s="55">
        <v>8.1210765599999998E-2</v>
      </c>
      <c r="D106" s="56">
        <v>6.4600156300000003E-2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7.1142930899999998E-2</v>
      </c>
      <c r="D113" s="53">
        <v>6.10422563E-2</v>
      </c>
      <c r="E113" s="16"/>
    </row>
    <row r="114" spans="2:5" x14ac:dyDescent="0.2">
      <c r="B114" s="54">
        <v>44044</v>
      </c>
      <c r="C114" s="55">
        <v>7.1910487600000003E-2</v>
      </c>
      <c r="D114" s="56">
        <v>5.96720814E-2</v>
      </c>
      <c r="E114" s="16"/>
    </row>
    <row r="115" spans="2:5" x14ac:dyDescent="0.2">
      <c r="B115" s="54">
        <v>44075</v>
      </c>
      <c r="C115" s="55">
        <v>7.2536199600000004E-2</v>
      </c>
      <c r="D115" s="56">
        <v>6.0295027899999999E-2</v>
      </c>
      <c r="E115" s="16"/>
    </row>
    <row r="116" spans="2:5" x14ac:dyDescent="0.2">
      <c r="B116" s="54">
        <v>44105</v>
      </c>
      <c r="C116" s="55">
        <v>8.0749644900000001E-2</v>
      </c>
      <c r="D116" s="56">
        <v>6.5872642699999998E-2</v>
      </c>
      <c r="E116" s="16"/>
    </row>
    <row r="117" spans="2:5" x14ac:dyDescent="0.2">
      <c r="B117" s="54">
        <v>44136</v>
      </c>
      <c r="C117" s="55">
        <v>7.0372852700000002E-2</v>
      </c>
      <c r="D117" s="56">
        <v>6.1679025399999997E-2</v>
      </c>
      <c r="E117" s="16"/>
    </row>
    <row r="118" spans="2:5" x14ac:dyDescent="0.2">
      <c r="B118" s="54">
        <v>44166</v>
      </c>
      <c r="C118" s="55">
        <v>7.5097414099999996E-2</v>
      </c>
      <c r="D118" s="56">
        <v>6.2226841499999998E-2</v>
      </c>
      <c r="E118" s="16"/>
    </row>
    <row r="119" spans="2:5" x14ac:dyDescent="0.2">
      <c r="B119" s="54">
        <v>44197</v>
      </c>
      <c r="C119" s="55">
        <v>7.4079731199999999E-2</v>
      </c>
      <c r="D119" s="56">
        <v>6.1558043299999997E-2</v>
      </c>
      <c r="E119" s="16"/>
    </row>
    <row r="120" spans="2:5" x14ac:dyDescent="0.2">
      <c r="B120" s="54">
        <v>44228</v>
      </c>
      <c r="C120" s="55">
        <v>7.1383548699999994E-2</v>
      </c>
      <c r="D120" s="56">
        <v>5.4638246799999998E-2</v>
      </c>
      <c r="E120" s="16"/>
    </row>
    <row r="121" spans="2:5" x14ac:dyDescent="0.2">
      <c r="B121" s="54">
        <v>44256</v>
      </c>
      <c r="C121" s="55">
        <v>8.0751024300000002E-2</v>
      </c>
      <c r="D121" s="56">
        <v>6.6498188400000005E-2</v>
      </c>
      <c r="E121" s="16"/>
    </row>
    <row r="122" spans="2:5" x14ac:dyDescent="0.2">
      <c r="B122" s="54">
        <v>44287</v>
      </c>
      <c r="C122" s="55">
        <v>8.1299148099999996E-2</v>
      </c>
      <c r="D122" s="56">
        <v>6.7236161899999994E-2</v>
      </c>
      <c r="E122" s="16"/>
    </row>
    <row r="123" spans="2:5" x14ac:dyDescent="0.2">
      <c r="B123" s="54">
        <v>44317</v>
      </c>
      <c r="C123" s="55">
        <v>8.86983831E-2</v>
      </c>
      <c r="D123" s="56">
        <v>6.7624294900000007E-2</v>
      </c>
      <c r="E123" s="16"/>
    </row>
    <row r="124" spans="2:5" x14ac:dyDescent="0.2">
      <c r="B124" s="54">
        <v>44348</v>
      </c>
      <c r="C124" s="55">
        <v>8.7603017500000005E-2</v>
      </c>
      <c r="D124" s="56">
        <v>7.0757417599999997E-2</v>
      </c>
      <c r="E124" s="16"/>
    </row>
    <row r="125" spans="2:5" x14ac:dyDescent="0.2">
      <c r="B125" s="54">
        <v>44378</v>
      </c>
      <c r="C125" s="55">
        <v>8.4123063100000006E-2</v>
      </c>
      <c r="D125" s="56">
        <v>6.9251980899999996E-2</v>
      </c>
      <c r="E125" s="16"/>
    </row>
    <row r="126" spans="2:5" x14ac:dyDescent="0.2">
      <c r="B126" s="54">
        <v>44409</v>
      </c>
      <c r="C126" s="55">
        <v>8.3268907200000006E-2</v>
      </c>
      <c r="D126" s="56">
        <v>6.5519778599999995E-2</v>
      </c>
      <c r="E126" s="16"/>
    </row>
    <row r="127" spans="2:5" x14ac:dyDescent="0.2">
      <c r="B127" s="54">
        <v>44440</v>
      </c>
      <c r="C127" s="55">
        <v>7.7643121999999995E-2</v>
      </c>
      <c r="D127" s="56">
        <v>6.3278699999999993E-2</v>
      </c>
      <c r="E127" s="16"/>
    </row>
    <row r="128" spans="2:5" x14ac:dyDescent="0.2">
      <c r="B128" s="54">
        <v>44470</v>
      </c>
      <c r="C128" s="55">
        <v>8.1882947100000006E-2</v>
      </c>
      <c r="D128" s="56">
        <v>6.5814427199999997E-2</v>
      </c>
      <c r="E128" s="16"/>
    </row>
    <row r="129" spans="2:5" x14ac:dyDescent="0.2">
      <c r="B129" s="54">
        <v>44501</v>
      </c>
      <c r="C129" s="55">
        <v>7.8626948799999999E-2</v>
      </c>
      <c r="D129" s="56">
        <v>6.6262527200000004E-2</v>
      </c>
      <c r="E129" s="16"/>
    </row>
    <row r="130" spans="2:5" x14ac:dyDescent="0.2">
      <c r="B130" s="54">
        <v>44531</v>
      </c>
      <c r="C130" s="55">
        <v>8.3203281800000001E-2</v>
      </c>
      <c r="D130" s="56">
        <v>6.8166089999999999E-2</v>
      </c>
      <c r="E130" s="16"/>
    </row>
    <row r="131" spans="2:5" x14ac:dyDescent="0.2">
      <c r="B131" s="54">
        <v>44562</v>
      </c>
      <c r="C131" s="55">
        <v>7.7057133400000005E-2</v>
      </c>
      <c r="D131" s="56">
        <v>6.7723710600000001E-2</v>
      </c>
      <c r="E131" s="16"/>
    </row>
    <row r="132" spans="2:5" x14ac:dyDescent="0.2">
      <c r="B132" s="54">
        <v>44593</v>
      </c>
      <c r="C132" s="55">
        <v>7.1001139800000002E-2</v>
      </c>
      <c r="D132" s="56">
        <v>6.1480412800000002E-2</v>
      </c>
      <c r="E132" s="16"/>
    </row>
    <row r="133" spans="2:5" x14ac:dyDescent="0.2">
      <c r="B133" s="54">
        <v>44621</v>
      </c>
      <c r="C133" s="55">
        <v>8.3415435100000004E-2</v>
      </c>
      <c r="D133" s="56">
        <v>7.0352493799999999E-2</v>
      </c>
      <c r="E133" s="16"/>
    </row>
    <row r="134" spans="2:5" x14ac:dyDescent="0.2">
      <c r="B134" s="54">
        <v>44652</v>
      </c>
      <c r="C134" s="55">
        <v>8.2689516300000002E-2</v>
      </c>
      <c r="D134" s="56">
        <v>6.9142312999999997E-2</v>
      </c>
      <c r="E134" s="16"/>
    </row>
    <row r="135" spans="2:5" x14ac:dyDescent="0.2">
      <c r="B135" s="54">
        <v>44682</v>
      </c>
      <c r="C135" s="55">
        <v>8.4482838699999993E-2</v>
      </c>
      <c r="D135" s="56">
        <v>6.7362809900000001E-2</v>
      </c>
      <c r="E135" s="16"/>
    </row>
    <row r="136" spans="2:5" x14ac:dyDescent="0.2">
      <c r="B136" s="54">
        <v>44713</v>
      </c>
      <c r="C136" s="55">
        <v>7.73222145E-2</v>
      </c>
      <c r="D136" s="56">
        <v>6.63057695E-2</v>
      </c>
      <c r="E136" s="16"/>
    </row>
    <row r="137" spans="2:5" x14ac:dyDescent="0.2">
      <c r="B137" s="54">
        <v>44743</v>
      </c>
      <c r="C137" s="55">
        <v>8.0417433999999996E-2</v>
      </c>
      <c r="D137" s="56">
        <v>6.2586149100000002E-2</v>
      </c>
      <c r="E137" s="16"/>
    </row>
    <row r="138" spans="2:5" x14ac:dyDescent="0.2">
      <c r="B138" s="54">
        <v>44774</v>
      </c>
      <c r="C138" s="55">
        <v>7.6231060599999997E-2</v>
      </c>
      <c r="D138" s="56">
        <v>6.1017703999999999E-2</v>
      </c>
      <c r="E138" s="16"/>
    </row>
    <row r="139" spans="2:5" x14ac:dyDescent="0.2">
      <c r="B139" s="54">
        <v>44805</v>
      </c>
      <c r="C139" s="55">
        <v>7.6320660700000001E-2</v>
      </c>
      <c r="D139" s="56">
        <v>6.2574449099999999E-2</v>
      </c>
      <c r="E139" s="16"/>
    </row>
    <row r="140" spans="2:5" x14ac:dyDescent="0.2">
      <c r="B140" s="54">
        <v>44835</v>
      </c>
      <c r="C140" s="55">
        <v>8.60199782E-2</v>
      </c>
      <c r="D140" s="56">
        <v>6.7597765399999996E-2</v>
      </c>
      <c r="E140" s="16"/>
    </row>
    <row r="141" spans="2:5" x14ac:dyDescent="0.2">
      <c r="B141" s="54">
        <v>44866</v>
      </c>
      <c r="C141" s="55">
        <v>8.7128436500000003E-2</v>
      </c>
      <c r="D141" s="56">
        <v>7.42617572E-2</v>
      </c>
      <c r="E141" s="16"/>
    </row>
    <row r="142" spans="2:5" x14ac:dyDescent="0.2">
      <c r="B142" s="54">
        <v>44896</v>
      </c>
      <c r="C142" s="55">
        <v>9.60335935E-2</v>
      </c>
      <c r="D142" s="56">
        <v>8.0047023600000003E-2</v>
      </c>
      <c r="E142" s="16"/>
    </row>
    <row r="143" spans="2:5" x14ac:dyDescent="0.2">
      <c r="B143" s="54">
        <v>44927</v>
      </c>
      <c r="C143" s="55">
        <v>8.8553843199999996E-2</v>
      </c>
      <c r="D143" s="56">
        <v>7.2650530399999996E-2</v>
      </c>
      <c r="E143" s="16"/>
    </row>
    <row r="144" spans="2:5" x14ac:dyDescent="0.2">
      <c r="B144" s="54">
        <v>44958</v>
      </c>
      <c r="C144" s="55">
        <v>8.0732278599999999E-2</v>
      </c>
      <c r="D144" s="56">
        <v>6.4005402599999997E-2</v>
      </c>
      <c r="E144" s="16"/>
    </row>
    <row r="145" spans="2:5" x14ac:dyDescent="0.2">
      <c r="B145" s="54">
        <v>44986</v>
      </c>
      <c r="C145" s="55">
        <v>9.0666539599999998E-2</v>
      </c>
      <c r="D145" s="56">
        <v>7.4333852899999997E-2</v>
      </c>
      <c r="E145" s="16"/>
    </row>
    <row r="146" spans="2:5" x14ac:dyDescent="0.2">
      <c r="B146" s="54">
        <v>45017</v>
      </c>
      <c r="C146" s="55">
        <v>8.5817307699999998E-2</v>
      </c>
      <c r="D146" s="56">
        <v>7.1299230399999997E-2</v>
      </c>
      <c r="E146" s="16"/>
    </row>
    <row r="147" spans="2:5" x14ac:dyDescent="0.2">
      <c r="B147" s="54">
        <v>45047</v>
      </c>
      <c r="C147" s="55">
        <v>8.8461538500000006E-2</v>
      </c>
      <c r="D147" s="56">
        <v>6.8276911400000001E-2</v>
      </c>
      <c r="E147" s="16"/>
    </row>
    <row r="148" spans="2:5" x14ac:dyDescent="0.2">
      <c r="B148" s="54">
        <v>45078</v>
      </c>
      <c r="C148" s="55">
        <v>7.9163662600000004E-2</v>
      </c>
      <c r="D148" s="56">
        <v>6.7112810699999997E-2</v>
      </c>
      <c r="E148" s="16"/>
    </row>
    <row r="149" spans="2:5" x14ac:dyDescent="0.2">
      <c r="B149" s="54">
        <v>45108</v>
      </c>
      <c r="C149" s="55">
        <v>7.7977846099999998E-2</v>
      </c>
      <c r="D149" s="56">
        <v>6.4453893999999998E-2</v>
      </c>
      <c r="E149" s="16"/>
    </row>
    <row r="150" spans="2:5" x14ac:dyDescent="0.2">
      <c r="B150" s="54">
        <v>45139</v>
      </c>
      <c r="C150" s="55">
        <v>8.0812530600000002E-2</v>
      </c>
      <c r="D150" s="56">
        <v>6.5260408399999997E-2</v>
      </c>
      <c r="E150" s="16"/>
    </row>
    <row r="151" spans="2:5" x14ac:dyDescent="0.2">
      <c r="B151" s="54">
        <v>45170</v>
      </c>
      <c r="C151" s="55">
        <v>7.8314450399999999E-2</v>
      </c>
      <c r="D151" s="56">
        <v>6.5401857199999996E-2</v>
      </c>
      <c r="E151" s="16"/>
    </row>
    <row r="152" spans="2:5" x14ac:dyDescent="0.2">
      <c r="B152" s="54">
        <v>45200</v>
      </c>
      <c r="C152" s="55">
        <v>8.6095672900000003E-2</v>
      </c>
      <c r="D152" s="56">
        <v>6.7152524699999994E-2</v>
      </c>
      <c r="E152" s="16"/>
    </row>
    <row r="153" spans="2:5" x14ac:dyDescent="0.2">
      <c r="B153" s="54">
        <v>45231</v>
      </c>
      <c r="C153" s="55">
        <v>8.8057128799999995E-2</v>
      </c>
      <c r="D153" s="56">
        <v>7.0549956400000002E-2</v>
      </c>
      <c r="E153" s="16"/>
    </row>
    <row r="154" spans="2:5" x14ac:dyDescent="0.2">
      <c r="B154" s="54">
        <v>45261</v>
      </c>
      <c r="C154" s="55">
        <v>9.5522096200000003E-2</v>
      </c>
      <c r="D154" s="56">
        <v>7.7884427000000006E-2</v>
      </c>
      <c r="E154" s="16"/>
    </row>
    <row r="155" spans="2:5" x14ac:dyDescent="0.2">
      <c r="B155" s="54">
        <v>45292</v>
      </c>
      <c r="C155" s="55">
        <v>9.3887775600000001E-2</v>
      </c>
      <c r="D155" s="56">
        <v>7.8004188099999996E-2</v>
      </c>
      <c r="E155" s="16"/>
    </row>
    <row r="156" spans="2:5" x14ac:dyDescent="0.2">
      <c r="B156" s="54">
        <v>45323</v>
      </c>
      <c r="C156" s="55">
        <v>8.7875306E-2</v>
      </c>
      <c r="D156" s="56">
        <v>7.2052841399999998E-2</v>
      </c>
      <c r="E156" s="16"/>
    </row>
    <row r="157" spans="2:5" x14ac:dyDescent="0.2">
      <c r="B157" s="54">
        <v>45352</v>
      </c>
      <c r="C157" s="55">
        <v>8.7426474300000001E-2</v>
      </c>
      <c r="D157" s="56">
        <v>7.3538324799999999E-2</v>
      </c>
      <c r="E157" s="16"/>
    </row>
    <row r="158" spans="2:5" x14ac:dyDescent="0.2">
      <c r="B158" s="54">
        <v>45383</v>
      </c>
      <c r="C158" s="55">
        <v>8.55132324E-2</v>
      </c>
      <c r="D158" s="56">
        <v>7.2183605499999998E-2</v>
      </c>
      <c r="E158" s="16"/>
    </row>
    <row r="159" spans="2:5" x14ac:dyDescent="0.2">
      <c r="B159" s="54">
        <v>45413</v>
      </c>
      <c r="C159" s="55">
        <v>8.5727597500000002E-2</v>
      </c>
      <c r="D159" s="56">
        <v>7.3164620400000005E-2</v>
      </c>
      <c r="E159" s="16"/>
    </row>
    <row r="160" spans="2:5" x14ac:dyDescent="0.2">
      <c r="B160" s="54">
        <v>45444</v>
      </c>
      <c r="C160" s="55">
        <v>7.7175004000000005E-2</v>
      </c>
      <c r="D160" s="56">
        <v>6.5741573499999997E-2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6.1918746900000002E-2</v>
      </c>
      <c r="D167" s="53">
        <v>5.6726157200000002E-2</v>
      </c>
      <c r="E167" s="16"/>
    </row>
    <row r="168" spans="2:5" x14ac:dyDescent="0.2">
      <c r="B168" s="54">
        <v>44044</v>
      </c>
      <c r="C168" s="55">
        <v>6.2593288999999996E-2</v>
      </c>
      <c r="D168" s="56">
        <v>5.7532995900000002E-2</v>
      </c>
      <c r="E168" s="16"/>
    </row>
    <row r="169" spans="2:5" x14ac:dyDescent="0.2">
      <c r="B169" s="54">
        <v>44075</v>
      </c>
      <c r="C169" s="55">
        <v>6.5180374599999993E-2</v>
      </c>
      <c r="D169" s="56">
        <v>5.7204436900000002E-2</v>
      </c>
      <c r="E169" s="16"/>
    </row>
    <row r="170" spans="2:5" x14ac:dyDescent="0.2">
      <c r="B170" s="54">
        <v>44105</v>
      </c>
      <c r="C170" s="55">
        <v>6.8232706899999995E-2</v>
      </c>
      <c r="D170" s="56">
        <v>6.2917970899999995E-2</v>
      </c>
      <c r="E170" s="16"/>
    </row>
    <row r="171" spans="2:5" x14ac:dyDescent="0.2">
      <c r="B171" s="54">
        <v>44136</v>
      </c>
      <c r="C171" s="55">
        <v>6.4456422299999996E-2</v>
      </c>
      <c r="D171" s="56">
        <v>5.9888153100000001E-2</v>
      </c>
      <c r="E171" s="16"/>
    </row>
    <row r="172" spans="2:5" x14ac:dyDescent="0.2">
      <c r="B172" s="54">
        <v>44166</v>
      </c>
      <c r="C172" s="55">
        <v>6.9389430500000002E-2</v>
      </c>
      <c r="D172" s="56">
        <v>6.0697794499999999E-2</v>
      </c>
      <c r="E172" s="16"/>
    </row>
    <row r="173" spans="2:5" x14ac:dyDescent="0.2">
      <c r="B173" s="54">
        <v>44197</v>
      </c>
      <c r="C173" s="55">
        <v>6.9932536700000006E-2</v>
      </c>
      <c r="D173" s="56">
        <v>6.1212130400000002E-2</v>
      </c>
      <c r="E173" s="16"/>
    </row>
    <row r="174" spans="2:5" x14ac:dyDescent="0.2">
      <c r="B174" s="54">
        <v>44228</v>
      </c>
      <c r="C174" s="55">
        <v>6.2311375299999999E-2</v>
      </c>
      <c r="D174" s="56">
        <v>5.5723548800000001E-2</v>
      </c>
      <c r="E174" s="16"/>
    </row>
    <row r="175" spans="2:5" x14ac:dyDescent="0.2">
      <c r="B175" s="54">
        <v>44256</v>
      </c>
      <c r="C175" s="55">
        <v>7.1474506199999996E-2</v>
      </c>
      <c r="D175" s="56">
        <v>6.0645793199999999E-2</v>
      </c>
      <c r="E175" s="16"/>
    </row>
    <row r="176" spans="2:5" x14ac:dyDescent="0.2">
      <c r="B176" s="54">
        <v>44287</v>
      </c>
      <c r="C176" s="55">
        <v>7.0453741900000005E-2</v>
      </c>
      <c r="D176" s="56">
        <v>6.2842682400000002E-2</v>
      </c>
      <c r="E176" s="16"/>
    </row>
    <row r="177" spans="2:5" x14ac:dyDescent="0.2">
      <c r="B177" s="54">
        <v>44317</v>
      </c>
      <c r="C177" s="55">
        <v>7.3031107600000006E-2</v>
      </c>
      <c r="D177" s="56">
        <v>6.54918642E-2</v>
      </c>
      <c r="E177" s="16"/>
    </row>
    <row r="178" spans="2:5" x14ac:dyDescent="0.2">
      <c r="B178" s="54">
        <v>44348</v>
      </c>
      <c r="C178" s="55">
        <v>7.5526742300000005E-2</v>
      </c>
      <c r="D178" s="56">
        <v>6.7439899499999997E-2</v>
      </c>
      <c r="E178" s="16"/>
    </row>
    <row r="179" spans="2:5" x14ac:dyDescent="0.2">
      <c r="B179" s="54">
        <v>44378</v>
      </c>
      <c r="C179" s="55">
        <v>7.5001933000000007E-2</v>
      </c>
      <c r="D179" s="56">
        <v>6.5506853700000006E-2</v>
      </c>
      <c r="E179" s="16"/>
    </row>
    <row r="180" spans="2:5" x14ac:dyDescent="0.2">
      <c r="B180" s="54">
        <v>44409</v>
      </c>
      <c r="C180" s="55">
        <v>6.6935462599999995E-2</v>
      </c>
      <c r="D180" s="56">
        <v>6.0068887199999997E-2</v>
      </c>
      <c r="E180" s="16"/>
    </row>
    <row r="181" spans="2:5" x14ac:dyDescent="0.2">
      <c r="B181" s="54">
        <v>44440</v>
      </c>
      <c r="C181" s="55">
        <v>6.4507586800000002E-2</v>
      </c>
      <c r="D181" s="56">
        <v>5.4317874799999999E-2</v>
      </c>
      <c r="E181" s="16"/>
    </row>
    <row r="182" spans="2:5" x14ac:dyDescent="0.2">
      <c r="B182" s="54">
        <v>44470</v>
      </c>
      <c r="C182" s="55">
        <v>6.6584364300000004E-2</v>
      </c>
      <c r="D182" s="56">
        <v>5.8433417500000001E-2</v>
      </c>
      <c r="E182" s="16"/>
    </row>
    <row r="183" spans="2:5" x14ac:dyDescent="0.2">
      <c r="B183" s="54">
        <v>44501</v>
      </c>
      <c r="C183" s="55">
        <v>7.1426640400000005E-2</v>
      </c>
      <c r="D183" s="56">
        <v>6.1965540399999998E-2</v>
      </c>
      <c r="E183" s="16"/>
    </row>
    <row r="184" spans="2:5" x14ac:dyDescent="0.2">
      <c r="B184" s="54">
        <v>44531</v>
      </c>
      <c r="C184" s="55">
        <v>7.6112380699999996E-2</v>
      </c>
      <c r="D184" s="56">
        <v>6.8215530299999994E-2</v>
      </c>
      <c r="E184" s="16"/>
    </row>
    <row r="185" spans="2:5" x14ac:dyDescent="0.2">
      <c r="B185" s="54">
        <v>44562</v>
      </c>
      <c r="C185" s="55">
        <v>7.5212042899999998E-2</v>
      </c>
      <c r="D185" s="56">
        <v>6.6065444099999995E-2</v>
      </c>
      <c r="E185" s="16"/>
    </row>
    <row r="186" spans="2:5" x14ac:dyDescent="0.2">
      <c r="B186" s="54">
        <v>44593</v>
      </c>
      <c r="C186" s="55">
        <v>6.5805831800000006E-2</v>
      </c>
      <c r="D186" s="56">
        <v>5.8614666000000003E-2</v>
      </c>
      <c r="E186" s="16"/>
    </row>
    <row r="187" spans="2:5" x14ac:dyDescent="0.2">
      <c r="B187" s="54">
        <v>44621</v>
      </c>
      <c r="C187" s="55">
        <v>7.1707989799999997E-2</v>
      </c>
      <c r="D187" s="56">
        <v>6.4854073600000006E-2</v>
      </c>
      <c r="E187" s="16"/>
    </row>
    <row r="188" spans="2:5" x14ac:dyDescent="0.2">
      <c r="B188" s="54">
        <v>44652</v>
      </c>
      <c r="C188" s="55">
        <v>7.34158528E-2</v>
      </c>
      <c r="D188" s="56">
        <v>6.04612468E-2</v>
      </c>
      <c r="E188" s="16"/>
    </row>
    <row r="189" spans="2:5" x14ac:dyDescent="0.2">
      <c r="B189" s="54">
        <v>44682</v>
      </c>
      <c r="C189" s="55">
        <v>7.6053530800000005E-2</v>
      </c>
      <c r="D189" s="56">
        <v>6.5285156900000002E-2</v>
      </c>
      <c r="E189" s="16"/>
    </row>
    <row r="190" spans="2:5" x14ac:dyDescent="0.2">
      <c r="B190" s="54">
        <v>44713</v>
      </c>
      <c r="C190" s="55">
        <v>7.5262741600000002E-2</v>
      </c>
      <c r="D190" s="56">
        <v>6.2915331099999999E-2</v>
      </c>
      <c r="E190" s="16"/>
    </row>
    <row r="191" spans="2:5" x14ac:dyDescent="0.2">
      <c r="B191" s="54">
        <v>44743</v>
      </c>
      <c r="C191" s="55">
        <v>7.4507777999999997E-2</v>
      </c>
      <c r="D191" s="56">
        <v>6.1859771299999998E-2</v>
      </c>
      <c r="E191" s="16"/>
    </row>
    <row r="192" spans="2:5" x14ac:dyDescent="0.2">
      <c r="B192" s="54">
        <v>44774</v>
      </c>
      <c r="C192" s="55">
        <v>7.4875586499999994E-2</v>
      </c>
      <c r="D192" s="56">
        <v>6.3272367800000007E-2</v>
      </c>
      <c r="E192" s="16"/>
    </row>
    <row r="193" spans="2:5" x14ac:dyDescent="0.2">
      <c r="B193" s="54">
        <v>44805</v>
      </c>
      <c r="C193" s="55">
        <v>7.0348304299999997E-2</v>
      </c>
      <c r="D193" s="56">
        <v>6.2779382100000003E-2</v>
      </c>
      <c r="E193" s="16"/>
    </row>
    <row r="194" spans="2:5" x14ac:dyDescent="0.2">
      <c r="B194" s="54">
        <v>44835</v>
      </c>
      <c r="C194" s="55">
        <v>7.6843763400000001E-2</v>
      </c>
      <c r="D194" s="56">
        <v>6.3467614500000005E-2</v>
      </c>
      <c r="E194" s="16"/>
    </row>
    <row r="195" spans="2:5" x14ac:dyDescent="0.2">
      <c r="B195" s="54">
        <v>44866</v>
      </c>
      <c r="C195" s="55">
        <v>8.0987109900000007E-2</v>
      </c>
      <c r="D195" s="56">
        <v>6.8549722399999999E-2</v>
      </c>
      <c r="E195" s="16"/>
    </row>
    <row r="196" spans="2:5" x14ac:dyDescent="0.2">
      <c r="B196" s="54">
        <v>44896</v>
      </c>
      <c r="C196" s="55">
        <v>8.5712692399999998E-2</v>
      </c>
      <c r="D196" s="56">
        <v>7.2214925799999996E-2</v>
      </c>
      <c r="E196" s="16"/>
    </row>
    <row r="197" spans="2:5" x14ac:dyDescent="0.2">
      <c r="B197" s="54">
        <v>44927</v>
      </c>
      <c r="C197" s="55">
        <v>8.5289132700000006E-2</v>
      </c>
      <c r="D197" s="56">
        <v>7.2156436300000001E-2</v>
      </c>
      <c r="E197" s="16"/>
    </row>
    <row r="198" spans="2:5" x14ac:dyDescent="0.2">
      <c r="B198" s="54">
        <v>44958</v>
      </c>
      <c r="C198" s="55">
        <v>7.4264642800000003E-2</v>
      </c>
      <c r="D198" s="56">
        <v>6.3501028799999998E-2</v>
      </c>
      <c r="E198" s="16"/>
    </row>
    <row r="199" spans="2:5" x14ac:dyDescent="0.2">
      <c r="B199" s="54">
        <v>44986</v>
      </c>
      <c r="C199" s="55">
        <v>8.2185947499999995E-2</v>
      </c>
      <c r="D199" s="56">
        <v>6.8365469200000001E-2</v>
      </c>
      <c r="E199" s="16"/>
    </row>
    <row r="200" spans="2:5" x14ac:dyDescent="0.2">
      <c r="B200" s="54">
        <v>45017</v>
      </c>
      <c r="C200" s="55">
        <v>7.31117825E-2</v>
      </c>
      <c r="D200" s="56">
        <v>6.5256488900000006E-2</v>
      </c>
      <c r="E200" s="16"/>
    </row>
    <row r="201" spans="2:5" x14ac:dyDescent="0.2">
      <c r="B201" s="54">
        <v>45047</v>
      </c>
      <c r="C201" s="55">
        <v>7.7597938399999997E-2</v>
      </c>
      <c r="D201" s="56">
        <v>6.7740663100000001E-2</v>
      </c>
      <c r="E201" s="16"/>
    </row>
    <row r="202" spans="2:5" x14ac:dyDescent="0.2">
      <c r="B202" s="54">
        <v>45078</v>
      </c>
      <c r="C202" s="55">
        <v>7.6620484200000005E-2</v>
      </c>
      <c r="D202" s="56">
        <v>6.3679892000000002E-2</v>
      </c>
      <c r="E202" s="16"/>
    </row>
    <row r="203" spans="2:5" x14ac:dyDescent="0.2">
      <c r="B203" s="54">
        <v>45108</v>
      </c>
      <c r="C203" s="55">
        <v>7.1747561400000007E-2</v>
      </c>
      <c r="D203" s="56">
        <v>6.0703984000000002E-2</v>
      </c>
      <c r="E203" s="16"/>
    </row>
    <row r="204" spans="2:5" x14ac:dyDescent="0.2">
      <c r="B204" s="54">
        <v>45139</v>
      </c>
      <c r="C204" s="55">
        <v>7.6974780100000001E-2</v>
      </c>
      <c r="D204" s="56">
        <v>6.4123235099999995E-2</v>
      </c>
      <c r="E204" s="16"/>
    </row>
    <row r="205" spans="2:5" x14ac:dyDescent="0.2">
      <c r="B205" s="54">
        <v>45170</v>
      </c>
      <c r="C205" s="55">
        <v>7.3587813399999993E-2</v>
      </c>
      <c r="D205" s="56">
        <v>6.2393446300000002E-2</v>
      </c>
      <c r="E205" s="16"/>
    </row>
    <row r="206" spans="2:5" x14ac:dyDescent="0.2">
      <c r="B206" s="54">
        <v>45200</v>
      </c>
      <c r="C206" s="55">
        <v>7.6623453899999999E-2</v>
      </c>
      <c r="D206" s="56">
        <v>6.69526171E-2</v>
      </c>
      <c r="E206" s="16"/>
    </row>
    <row r="207" spans="2:5" x14ac:dyDescent="0.2">
      <c r="B207" s="54">
        <v>45231</v>
      </c>
      <c r="C207" s="55">
        <v>7.8091747500000003E-2</v>
      </c>
      <c r="D207" s="56">
        <v>6.6368332000000002E-2</v>
      </c>
      <c r="E207" s="16"/>
    </row>
    <row r="208" spans="2:5" x14ac:dyDescent="0.2">
      <c r="B208" s="54">
        <v>45261</v>
      </c>
      <c r="C208" s="55">
        <v>8.4990425699999997E-2</v>
      </c>
      <c r="D208" s="56">
        <v>7.4472330599999997E-2</v>
      </c>
      <c r="E208" s="16"/>
    </row>
    <row r="209" spans="2:5" x14ac:dyDescent="0.2">
      <c r="B209" s="54">
        <v>45292</v>
      </c>
      <c r="C209" s="55">
        <v>8.5470857400000003E-2</v>
      </c>
      <c r="D209" s="56">
        <v>7.5146225600000005E-2</v>
      </c>
      <c r="E209" s="16"/>
    </row>
    <row r="210" spans="2:5" x14ac:dyDescent="0.2">
      <c r="B210" s="54">
        <v>45323</v>
      </c>
      <c r="C210" s="55">
        <v>7.7781454E-2</v>
      </c>
      <c r="D210" s="56">
        <v>6.9026345899999994E-2</v>
      </c>
      <c r="E210" s="16"/>
    </row>
    <row r="211" spans="2:5" x14ac:dyDescent="0.2">
      <c r="B211" s="54">
        <v>45352</v>
      </c>
      <c r="C211" s="55">
        <v>7.9008056500000007E-2</v>
      </c>
      <c r="D211" s="56">
        <v>6.9418213600000001E-2</v>
      </c>
      <c r="E211" s="16"/>
    </row>
    <row r="212" spans="2:5" x14ac:dyDescent="0.2">
      <c r="B212" s="54">
        <v>45383</v>
      </c>
      <c r="C212" s="55">
        <v>7.9784481399999996E-2</v>
      </c>
      <c r="D212" s="56">
        <v>7.2606874599999996E-2</v>
      </c>
      <c r="E212" s="16"/>
    </row>
    <row r="213" spans="2:5" x14ac:dyDescent="0.2">
      <c r="B213" s="54">
        <v>45413</v>
      </c>
      <c r="C213" s="55">
        <v>7.9329437099999997E-2</v>
      </c>
      <c r="D213" s="56">
        <v>6.7442136499999999E-2</v>
      </c>
      <c r="E213" s="16"/>
    </row>
    <row r="214" spans="2:5" x14ac:dyDescent="0.2">
      <c r="B214" s="54">
        <v>45444</v>
      </c>
      <c r="C214" s="55">
        <v>7.2294412799999999E-2</v>
      </c>
      <c r="D214" s="56">
        <v>6.1866718600000002E-2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5.9171390599999998E-2</v>
      </c>
      <c r="D5" s="53">
        <v>7.0515911299999998E-2</v>
      </c>
      <c r="E5" s="16"/>
    </row>
    <row r="6" spans="2:5" x14ac:dyDescent="0.2">
      <c r="B6" s="54">
        <v>44044</v>
      </c>
      <c r="C6" s="55">
        <v>5.9325095699999997E-2</v>
      </c>
      <c r="D6" s="56">
        <v>7.4622386700000001E-2</v>
      </c>
      <c r="E6" s="16"/>
    </row>
    <row r="7" spans="2:5" x14ac:dyDescent="0.2">
      <c r="B7" s="54">
        <v>44075</v>
      </c>
      <c r="C7" s="55">
        <v>5.9906990399999999E-2</v>
      </c>
      <c r="D7" s="56">
        <v>7.3304296899999996E-2</v>
      </c>
      <c r="E7" s="16"/>
    </row>
    <row r="8" spans="2:5" x14ac:dyDescent="0.2">
      <c r="B8" s="54">
        <v>44105</v>
      </c>
      <c r="C8" s="55">
        <v>6.3017816599999998E-2</v>
      </c>
      <c r="D8" s="56">
        <v>7.8539512300000003E-2</v>
      </c>
      <c r="E8" s="16"/>
    </row>
    <row r="9" spans="2:5" x14ac:dyDescent="0.2">
      <c r="B9" s="54">
        <v>44136</v>
      </c>
      <c r="C9" s="55">
        <v>5.9276735400000002E-2</v>
      </c>
      <c r="D9" s="56">
        <v>7.4143654899999994E-2</v>
      </c>
      <c r="E9" s="16"/>
    </row>
    <row r="10" spans="2:5" x14ac:dyDescent="0.2">
      <c r="B10" s="54">
        <v>44166</v>
      </c>
      <c r="C10" s="55">
        <v>5.8374694400000003E-2</v>
      </c>
      <c r="D10" s="56">
        <v>7.5067162600000001E-2</v>
      </c>
      <c r="E10" s="16"/>
    </row>
    <row r="11" spans="2:5" x14ac:dyDescent="0.2">
      <c r="B11" s="54">
        <v>44197</v>
      </c>
      <c r="C11" s="55">
        <v>5.5977452400000002E-2</v>
      </c>
      <c r="D11" s="56">
        <v>7.2423245600000005E-2</v>
      </c>
      <c r="E11" s="16"/>
    </row>
    <row r="12" spans="2:5" x14ac:dyDescent="0.2">
      <c r="B12" s="54">
        <v>44228</v>
      </c>
      <c r="C12" s="55">
        <v>5.3428741799999999E-2</v>
      </c>
      <c r="D12" s="56">
        <v>6.5950403899999996E-2</v>
      </c>
      <c r="E12" s="16"/>
    </row>
    <row r="13" spans="2:5" x14ac:dyDescent="0.2">
      <c r="B13" s="54">
        <v>44256</v>
      </c>
      <c r="C13" s="55">
        <v>6.2552060600000001E-2</v>
      </c>
      <c r="D13" s="56">
        <v>7.8904310500000005E-2</v>
      </c>
      <c r="E13" s="16"/>
    </row>
    <row r="14" spans="2:5" x14ac:dyDescent="0.2">
      <c r="B14" s="54">
        <v>44287</v>
      </c>
      <c r="C14" s="55">
        <v>6.3796493199999998E-2</v>
      </c>
      <c r="D14" s="56">
        <v>8.1301747899999999E-2</v>
      </c>
      <c r="E14" s="16"/>
    </row>
    <row r="15" spans="2:5" x14ac:dyDescent="0.2">
      <c r="B15" s="54">
        <v>44317</v>
      </c>
      <c r="C15" s="55">
        <v>6.9830452799999998E-2</v>
      </c>
      <c r="D15" s="56">
        <v>8.3397409399999997E-2</v>
      </c>
      <c r="E15" s="16"/>
    </row>
    <row r="16" spans="2:5" x14ac:dyDescent="0.2">
      <c r="B16" s="54">
        <v>44348</v>
      </c>
      <c r="C16" s="55">
        <v>7.0905154499999998E-2</v>
      </c>
      <c r="D16" s="56">
        <v>8.8903582600000003E-2</v>
      </c>
      <c r="E16" s="16"/>
    </row>
    <row r="17" spans="2:5" x14ac:dyDescent="0.2">
      <c r="B17" s="54">
        <v>44378</v>
      </c>
      <c r="C17" s="55">
        <v>7.5701451899999994E-2</v>
      </c>
      <c r="D17" s="56">
        <v>8.6295986899999996E-2</v>
      </c>
      <c r="E17" s="16"/>
    </row>
    <row r="18" spans="2:5" x14ac:dyDescent="0.2">
      <c r="B18" s="54">
        <v>44409</v>
      </c>
      <c r="C18" s="55">
        <v>6.7600882299999998E-2</v>
      </c>
      <c r="D18" s="56">
        <v>8.4469091699999999E-2</v>
      </c>
      <c r="E18" s="16"/>
    </row>
    <row r="19" spans="2:5" x14ac:dyDescent="0.2">
      <c r="B19" s="54">
        <v>44440</v>
      </c>
      <c r="C19" s="55">
        <v>6.5875242799999997E-2</v>
      </c>
      <c r="D19" s="56">
        <v>7.8757608899999998E-2</v>
      </c>
      <c r="E19" s="16"/>
    </row>
    <row r="20" spans="2:5" x14ac:dyDescent="0.2">
      <c r="B20" s="54">
        <v>44470</v>
      </c>
      <c r="C20" s="55">
        <v>6.5305769400000005E-2</v>
      </c>
      <c r="D20" s="56">
        <v>8.2685159199999997E-2</v>
      </c>
      <c r="E20" s="16"/>
    </row>
    <row r="21" spans="2:5" x14ac:dyDescent="0.2">
      <c r="B21" s="54">
        <v>44501</v>
      </c>
      <c r="C21" s="55">
        <v>6.6860717700000002E-2</v>
      </c>
      <c r="D21" s="56">
        <v>8.0292880499999997E-2</v>
      </c>
      <c r="E21" s="16"/>
    </row>
    <row r="22" spans="2:5" x14ac:dyDescent="0.2">
      <c r="B22" s="54">
        <v>44531</v>
      </c>
      <c r="C22" s="55">
        <v>7.1827027000000002E-2</v>
      </c>
      <c r="D22" s="56">
        <v>8.5291584599999998E-2</v>
      </c>
      <c r="E22" s="16"/>
    </row>
    <row r="23" spans="2:5" x14ac:dyDescent="0.2">
      <c r="B23" s="54">
        <v>44562</v>
      </c>
      <c r="C23" s="55">
        <v>6.5927212799999996E-2</v>
      </c>
      <c r="D23" s="56">
        <v>8.6588144699999994E-2</v>
      </c>
      <c r="E23" s="16"/>
    </row>
    <row r="24" spans="2:5" x14ac:dyDescent="0.2">
      <c r="B24" s="54">
        <v>44593</v>
      </c>
      <c r="C24" s="55">
        <v>5.9418739399999997E-2</v>
      </c>
      <c r="D24" s="56">
        <v>7.6746368100000004E-2</v>
      </c>
      <c r="E24" s="16"/>
    </row>
    <row r="25" spans="2:5" x14ac:dyDescent="0.2">
      <c r="B25" s="54">
        <v>44621</v>
      </c>
      <c r="C25" s="55">
        <v>6.81798188E-2</v>
      </c>
      <c r="D25" s="56">
        <v>8.1161364499999999E-2</v>
      </c>
      <c r="E25" s="16"/>
    </row>
    <row r="26" spans="2:5" x14ac:dyDescent="0.2">
      <c r="B26" s="54">
        <v>44652</v>
      </c>
      <c r="C26" s="55">
        <v>6.6845625800000003E-2</v>
      </c>
      <c r="D26" s="56">
        <v>8.0937439999999999E-2</v>
      </c>
      <c r="E26" s="16"/>
    </row>
    <row r="27" spans="2:5" x14ac:dyDescent="0.2">
      <c r="B27" s="54">
        <v>44682</v>
      </c>
      <c r="C27" s="55">
        <v>7.0724332900000006E-2</v>
      </c>
      <c r="D27" s="56">
        <v>8.8472364400000003E-2</v>
      </c>
      <c r="E27" s="16"/>
    </row>
    <row r="28" spans="2:5" x14ac:dyDescent="0.2">
      <c r="B28" s="54">
        <v>44713</v>
      </c>
      <c r="C28" s="55">
        <v>7.1069759299999993E-2</v>
      </c>
      <c r="D28" s="56">
        <v>8.6043468499999998E-2</v>
      </c>
      <c r="E28" s="16"/>
    </row>
    <row r="29" spans="2:5" x14ac:dyDescent="0.2">
      <c r="B29" s="54">
        <v>44743</v>
      </c>
      <c r="C29" s="55">
        <v>7.5447399999999998E-2</v>
      </c>
      <c r="D29" s="56">
        <v>8.6333050199999997E-2</v>
      </c>
      <c r="E29" s="16"/>
    </row>
    <row r="30" spans="2:5" x14ac:dyDescent="0.2">
      <c r="B30" s="54">
        <v>44774</v>
      </c>
      <c r="C30" s="55">
        <v>7.1798503799999996E-2</v>
      </c>
      <c r="D30" s="56">
        <v>8.4988241399999997E-2</v>
      </c>
      <c r="E30" s="16"/>
    </row>
    <row r="31" spans="2:5" x14ac:dyDescent="0.2">
      <c r="B31" s="54">
        <v>44805</v>
      </c>
      <c r="C31" s="55">
        <v>7.0446811299999995E-2</v>
      </c>
      <c r="D31" s="56">
        <v>8.2658447800000007E-2</v>
      </c>
      <c r="E31" s="16"/>
    </row>
    <row r="32" spans="2:5" x14ac:dyDescent="0.2">
      <c r="B32" s="54">
        <v>44835</v>
      </c>
      <c r="C32" s="55">
        <v>7.0873061200000004E-2</v>
      </c>
      <c r="D32" s="56">
        <v>8.1551548599999996E-2</v>
      </c>
      <c r="E32" s="16"/>
    </row>
    <row r="33" spans="2:5" x14ac:dyDescent="0.2">
      <c r="B33" s="54">
        <v>44866</v>
      </c>
      <c r="C33" s="55">
        <v>7.1029010000000004E-2</v>
      </c>
      <c r="D33" s="56">
        <v>8.7062573200000007E-2</v>
      </c>
      <c r="E33" s="16"/>
    </row>
    <row r="34" spans="2:5" x14ac:dyDescent="0.2">
      <c r="B34" s="54">
        <v>44896</v>
      </c>
      <c r="C34" s="55">
        <v>7.3948151300000001E-2</v>
      </c>
      <c r="D34" s="56">
        <v>9.8051802199999996E-2</v>
      </c>
      <c r="E34" s="16"/>
    </row>
    <row r="35" spans="2:5" x14ac:dyDescent="0.2">
      <c r="B35" s="54">
        <v>44927</v>
      </c>
      <c r="C35" s="55">
        <v>6.7549381399999997E-2</v>
      </c>
      <c r="D35" s="56">
        <v>8.4709854700000004E-2</v>
      </c>
      <c r="E35" s="16"/>
    </row>
    <row r="36" spans="2:5" x14ac:dyDescent="0.2">
      <c r="B36" s="54">
        <v>44958</v>
      </c>
      <c r="C36" s="55">
        <v>6.3507718699999993E-2</v>
      </c>
      <c r="D36" s="56">
        <v>7.6797928099999996E-2</v>
      </c>
      <c r="E36" s="16"/>
    </row>
    <row r="37" spans="2:5" x14ac:dyDescent="0.2">
      <c r="B37" s="54">
        <v>44986</v>
      </c>
      <c r="C37" s="55">
        <v>7.0085255799999996E-2</v>
      </c>
      <c r="D37" s="56">
        <v>8.6084248500000002E-2</v>
      </c>
      <c r="E37" s="16"/>
    </row>
    <row r="38" spans="2:5" x14ac:dyDescent="0.2">
      <c r="B38" s="54">
        <v>45017</v>
      </c>
      <c r="C38" s="55">
        <v>6.9714574400000007E-2</v>
      </c>
      <c r="D38" s="56">
        <v>8.6228020799999999E-2</v>
      </c>
      <c r="E38" s="16"/>
    </row>
    <row r="39" spans="2:5" x14ac:dyDescent="0.2">
      <c r="B39" s="54">
        <v>45047</v>
      </c>
      <c r="C39" s="55">
        <v>6.9767441900000005E-2</v>
      </c>
      <c r="D39" s="56">
        <v>8.6542291899999998E-2</v>
      </c>
      <c r="E39" s="16"/>
    </row>
    <row r="40" spans="2:5" x14ac:dyDescent="0.2">
      <c r="B40" s="54">
        <v>45078</v>
      </c>
      <c r="C40" s="55">
        <v>7.0140785900000002E-2</v>
      </c>
      <c r="D40" s="56">
        <v>8.1952425499999995E-2</v>
      </c>
      <c r="E40" s="16"/>
    </row>
    <row r="41" spans="2:5" x14ac:dyDescent="0.2">
      <c r="B41" s="54">
        <v>45108</v>
      </c>
      <c r="C41" s="55">
        <v>7.1566565100000007E-2</v>
      </c>
      <c r="D41" s="56">
        <v>8.5643700200000006E-2</v>
      </c>
      <c r="E41" s="16"/>
    </row>
    <row r="42" spans="2:5" x14ac:dyDescent="0.2">
      <c r="B42" s="54">
        <v>45139</v>
      </c>
      <c r="C42" s="55">
        <v>7.1746360800000006E-2</v>
      </c>
      <c r="D42" s="56">
        <v>8.2972757800000005E-2</v>
      </c>
      <c r="E42" s="16"/>
    </row>
    <row r="43" spans="2:5" x14ac:dyDescent="0.2">
      <c r="B43" s="54">
        <v>45170</v>
      </c>
      <c r="C43" s="55">
        <v>6.7257102799999996E-2</v>
      </c>
      <c r="D43" s="56">
        <v>8.1881100299999995E-2</v>
      </c>
      <c r="E43" s="16"/>
    </row>
    <row r="44" spans="2:5" x14ac:dyDescent="0.2">
      <c r="B44" s="54">
        <v>45200</v>
      </c>
      <c r="C44" s="55">
        <v>7.0855439100000001E-2</v>
      </c>
      <c r="D44" s="56">
        <v>8.5838438500000003E-2</v>
      </c>
      <c r="E44" s="16"/>
    </row>
    <row r="45" spans="2:5" x14ac:dyDescent="0.2">
      <c r="B45" s="54">
        <v>45231</v>
      </c>
      <c r="C45" s="55">
        <v>7.0722533200000007E-2</v>
      </c>
      <c r="D45" s="56">
        <v>8.2852872100000002E-2</v>
      </c>
      <c r="E45" s="16"/>
    </row>
    <row r="46" spans="2:5" x14ac:dyDescent="0.2">
      <c r="B46" s="54">
        <v>45261</v>
      </c>
      <c r="C46" s="55">
        <v>7.3368974700000006E-2</v>
      </c>
      <c r="D46" s="56">
        <v>9.0747647000000001E-2</v>
      </c>
      <c r="E46" s="16"/>
    </row>
    <row r="47" spans="2:5" x14ac:dyDescent="0.2">
      <c r="B47" s="54">
        <v>45292</v>
      </c>
      <c r="C47" s="55">
        <v>7.1947867700000001E-2</v>
      </c>
      <c r="D47" s="56">
        <v>8.8197992500000003E-2</v>
      </c>
      <c r="E47" s="16"/>
    </row>
    <row r="48" spans="2:5" x14ac:dyDescent="0.2">
      <c r="B48" s="54">
        <v>45323</v>
      </c>
      <c r="C48" s="55">
        <v>6.4971876499999998E-2</v>
      </c>
      <c r="D48" s="56">
        <v>8.0244458099999999E-2</v>
      </c>
      <c r="E48" s="16"/>
    </row>
    <row r="49" spans="2:5" x14ac:dyDescent="0.2">
      <c r="B49" s="54">
        <v>45352</v>
      </c>
      <c r="C49" s="55">
        <v>7.1247835900000001E-2</v>
      </c>
      <c r="D49" s="56">
        <v>8.6138793300000002E-2</v>
      </c>
      <c r="E49" s="16"/>
    </row>
    <row r="50" spans="2:5" x14ac:dyDescent="0.2">
      <c r="B50" s="54">
        <v>45383</v>
      </c>
      <c r="C50" s="55">
        <v>7.1124456599999997E-2</v>
      </c>
      <c r="D50" s="56">
        <v>8.3577069300000001E-2</v>
      </c>
      <c r="E50" s="16"/>
    </row>
    <row r="51" spans="2:5" x14ac:dyDescent="0.2">
      <c r="B51" s="54">
        <v>45413</v>
      </c>
      <c r="C51" s="55">
        <v>6.7376529199999993E-2</v>
      </c>
      <c r="D51" s="56">
        <v>9.0112733299999997E-2</v>
      </c>
      <c r="E51" s="16"/>
    </row>
    <row r="52" spans="2:5" x14ac:dyDescent="0.2">
      <c r="B52" s="54">
        <v>45444</v>
      </c>
      <c r="C52" s="55">
        <v>6.7292138500000001E-2</v>
      </c>
      <c r="D52" s="56">
        <v>8.3710919800000005E-2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5.8227986599999997E-2</v>
      </c>
      <c r="D59" s="53">
        <v>7.4972436599999998E-2</v>
      </c>
      <c r="E59" s="16"/>
    </row>
    <row r="60" spans="2:5" x14ac:dyDescent="0.2">
      <c r="B60" s="54">
        <v>44044</v>
      </c>
      <c r="C60" s="55">
        <v>6.02413059E-2</v>
      </c>
      <c r="D60" s="56">
        <v>7.58382264E-2</v>
      </c>
      <c r="E60" s="16"/>
    </row>
    <row r="61" spans="2:5" x14ac:dyDescent="0.2">
      <c r="B61" s="54">
        <v>44075</v>
      </c>
      <c r="C61" s="55">
        <v>5.86848996E-2</v>
      </c>
      <c r="D61" s="56">
        <v>7.67839991E-2</v>
      </c>
      <c r="E61" s="16"/>
    </row>
    <row r="62" spans="2:5" x14ac:dyDescent="0.2">
      <c r="B62" s="54">
        <v>44105</v>
      </c>
      <c r="C62" s="55">
        <v>6.19008167E-2</v>
      </c>
      <c r="D62" s="56">
        <v>7.9306783000000006E-2</v>
      </c>
      <c r="E62" s="16"/>
    </row>
    <row r="63" spans="2:5" x14ac:dyDescent="0.2">
      <c r="B63" s="54">
        <v>44136</v>
      </c>
      <c r="C63" s="55">
        <v>5.5565545799999998E-2</v>
      </c>
      <c r="D63" s="56">
        <v>7.2105049099999999E-2</v>
      </c>
      <c r="E63" s="16"/>
    </row>
    <row r="64" spans="2:5" x14ac:dyDescent="0.2">
      <c r="B64" s="54">
        <v>44166</v>
      </c>
      <c r="C64" s="55">
        <v>5.6459648000000001E-2</v>
      </c>
      <c r="D64" s="56">
        <v>7.4645172600000004E-2</v>
      </c>
      <c r="E64" s="16"/>
    </row>
    <row r="65" spans="2:5" x14ac:dyDescent="0.2">
      <c r="B65" s="54">
        <v>44197</v>
      </c>
      <c r="C65" s="55">
        <v>5.5186233699999997E-2</v>
      </c>
      <c r="D65" s="56">
        <v>7.3214842500000002E-2</v>
      </c>
      <c r="E65" s="16"/>
    </row>
    <row r="66" spans="2:5" x14ac:dyDescent="0.2">
      <c r="B66" s="54">
        <v>44228</v>
      </c>
      <c r="C66" s="55">
        <v>5.1423324200000002E-2</v>
      </c>
      <c r="D66" s="56">
        <v>6.6018158199999996E-2</v>
      </c>
      <c r="E66" s="16"/>
    </row>
    <row r="67" spans="2:5" x14ac:dyDescent="0.2">
      <c r="B67" s="54">
        <v>44256</v>
      </c>
      <c r="C67" s="55">
        <v>6.3815658400000003E-2</v>
      </c>
      <c r="D67" s="56">
        <v>7.9129119299999995E-2</v>
      </c>
      <c r="E67" s="16"/>
    </row>
    <row r="68" spans="2:5" x14ac:dyDescent="0.2">
      <c r="B68" s="54">
        <v>44287</v>
      </c>
      <c r="C68" s="55">
        <v>6.4932390699999995E-2</v>
      </c>
      <c r="D68" s="56">
        <v>8.0600257999999994E-2</v>
      </c>
      <c r="E68" s="16"/>
    </row>
    <row r="69" spans="2:5" x14ac:dyDescent="0.2">
      <c r="B69" s="54">
        <v>44317</v>
      </c>
      <c r="C69" s="55">
        <v>6.7007544599999996E-2</v>
      </c>
      <c r="D69" s="56">
        <v>8.7046410500000004E-2</v>
      </c>
      <c r="E69" s="16"/>
    </row>
    <row r="70" spans="2:5" x14ac:dyDescent="0.2">
      <c r="B70" s="54">
        <v>44348</v>
      </c>
      <c r="C70" s="55">
        <v>7.1126008300000002E-2</v>
      </c>
      <c r="D70" s="56">
        <v>8.7352941200000006E-2</v>
      </c>
      <c r="E70" s="16"/>
    </row>
    <row r="71" spans="2:5" x14ac:dyDescent="0.2">
      <c r="B71" s="54">
        <v>44378</v>
      </c>
      <c r="C71" s="55">
        <v>7.32753711E-2</v>
      </c>
      <c r="D71" s="56">
        <v>9.1951369699999994E-2</v>
      </c>
      <c r="E71" s="16"/>
    </row>
    <row r="72" spans="2:5" x14ac:dyDescent="0.2">
      <c r="B72" s="54">
        <v>44409</v>
      </c>
      <c r="C72" s="55">
        <v>7.4122286499999995E-2</v>
      </c>
      <c r="D72" s="56">
        <v>9.2134127199999999E-2</v>
      </c>
      <c r="E72" s="16"/>
    </row>
    <row r="73" spans="2:5" x14ac:dyDescent="0.2">
      <c r="B73" s="54">
        <v>44440</v>
      </c>
      <c r="C73" s="55">
        <v>6.7353558499999994E-2</v>
      </c>
      <c r="D73" s="56">
        <v>8.7803723599999994E-2</v>
      </c>
      <c r="E73" s="16"/>
    </row>
    <row r="74" spans="2:5" x14ac:dyDescent="0.2">
      <c r="B74" s="54">
        <v>44470</v>
      </c>
      <c r="C74" s="55">
        <v>6.8123833800000005E-2</v>
      </c>
      <c r="D74" s="56">
        <v>8.4652766899999995E-2</v>
      </c>
      <c r="E74" s="16"/>
    </row>
    <row r="75" spans="2:5" x14ac:dyDescent="0.2">
      <c r="B75" s="54">
        <v>44501</v>
      </c>
      <c r="C75" s="55">
        <v>6.5511395700000002E-2</v>
      </c>
      <c r="D75" s="56">
        <v>8.3995017899999996E-2</v>
      </c>
      <c r="E75" s="16"/>
    </row>
    <row r="76" spans="2:5" x14ac:dyDescent="0.2">
      <c r="B76" s="54">
        <v>44531</v>
      </c>
      <c r="C76" s="55">
        <v>6.6490056300000003E-2</v>
      </c>
      <c r="D76" s="56">
        <v>8.2792331799999994E-2</v>
      </c>
      <c r="E76" s="16"/>
    </row>
    <row r="77" spans="2:5" x14ac:dyDescent="0.2">
      <c r="B77" s="54">
        <v>44562</v>
      </c>
      <c r="C77" s="55">
        <v>5.8414357600000001E-2</v>
      </c>
      <c r="D77" s="56">
        <v>7.5900720599999999E-2</v>
      </c>
      <c r="E77" s="16"/>
    </row>
    <row r="78" spans="2:5" x14ac:dyDescent="0.2">
      <c r="B78" s="54">
        <v>44593</v>
      </c>
      <c r="C78" s="55">
        <v>5.5510330699999999E-2</v>
      </c>
      <c r="D78" s="56">
        <v>7.1649568499999997E-2</v>
      </c>
      <c r="E78" s="16"/>
    </row>
    <row r="79" spans="2:5" x14ac:dyDescent="0.2">
      <c r="B79" s="54">
        <v>44621</v>
      </c>
      <c r="C79" s="55">
        <v>6.5763282800000003E-2</v>
      </c>
      <c r="D79" s="56">
        <v>8.1059260499999994E-2</v>
      </c>
      <c r="E79" s="16"/>
    </row>
    <row r="80" spans="2:5" x14ac:dyDescent="0.2">
      <c r="B80" s="54">
        <v>44652</v>
      </c>
      <c r="C80" s="55">
        <v>6.7912297400000002E-2</v>
      </c>
      <c r="D80" s="56">
        <v>8.5342177599999999E-2</v>
      </c>
      <c r="E80" s="16"/>
    </row>
    <row r="81" spans="2:5" x14ac:dyDescent="0.2">
      <c r="B81" s="54">
        <v>44682</v>
      </c>
      <c r="C81" s="55">
        <v>7.3036045199999997E-2</v>
      </c>
      <c r="D81" s="56">
        <v>8.9969901599999999E-2</v>
      </c>
      <c r="E81" s="16"/>
    </row>
    <row r="82" spans="2:5" x14ac:dyDescent="0.2">
      <c r="B82" s="54">
        <v>44713</v>
      </c>
      <c r="C82" s="55">
        <v>7.0737741800000004E-2</v>
      </c>
      <c r="D82" s="56">
        <v>9.1122251000000001E-2</v>
      </c>
      <c r="E82" s="16"/>
    </row>
    <row r="83" spans="2:5" x14ac:dyDescent="0.2">
      <c r="B83" s="54">
        <v>44743</v>
      </c>
      <c r="C83" s="55">
        <v>7.1547609999999998E-2</v>
      </c>
      <c r="D83" s="56">
        <v>8.8491932800000006E-2</v>
      </c>
      <c r="E83" s="16"/>
    </row>
    <row r="84" spans="2:5" x14ac:dyDescent="0.2">
      <c r="B84" s="54">
        <v>44774</v>
      </c>
      <c r="C84" s="55">
        <v>6.8879385400000007E-2</v>
      </c>
      <c r="D84" s="56">
        <v>8.8157459499999993E-2</v>
      </c>
      <c r="E84" s="16"/>
    </row>
    <row r="85" spans="2:5" x14ac:dyDescent="0.2">
      <c r="B85" s="54">
        <v>44805</v>
      </c>
      <c r="C85" s="55">
        <v>6.7625133099999998E-2</v>
      </c>
      <c r="D85" s="56">
        <v>8.8201224600000003E-2</v>
      </c>
      <c r="E85" s="16"/>
    </row>
    <row r="86" spans="2:5" x14ac:dyDescent="0.2">
      <c r="B86" s="54">
        <v>44835</v>
      </c>
      <c r="C86" s="55">
        <v>6.9751667500000003E-2</v>
      </c>
      <c r="D86" s="56">
        <v>8.8223292300000006E-2</v>
      </c>
      <c r="E86" s="16"/>
    </row>
    <row r="87" spans="2:5" x14ac:dyDescent="0.2">
      <c r="B87" s="54">
        <v>44866</v>
      </c>
      <c r="C87" s="55">
        <v>6.7015822700000005E-2</v>
      </c>
      <c r="D87" s="56">
        <v>8.7444845600000001E-2</v>
      </c>
      <c r="E87" s="16"/>
    </row>
    <row r="88" spans="2:5" x14ac:dyDescent="0.2">
      <c r="B88" s="54">
        <v>44896</v>
      </c>
      <c r="C88" s="55">
        <v>6.9199798699999995E-2</v>
      </c>
      <c r="D88" s="56">
        <v>9.5654209300000001E-2</v>
      </c>
      <c r="E88" s="16"/>
    </row>
    <row r="89" spans="2:5" x14ac:dyDescent="0.2">
      <c r="B89" s="54">
        <v>44927</v>
      </c>
      <c r="C89" s="55">
        <v>6.5174814999999997E-2</v>
      </c>
      <c r="D89" s="56">
        <v>9.2297899399999994E-2</v>
      </c>
      <c r="E89" s="16"/>
    </row>
    <row r="90" spans="2:5" x14ac:dyDescent="0.2">
      <c r="B90" s="54">
        <v>44958</v>
      </c>
      <c r="C90" s="55">
        <v>5.85652064E-2</v>
      </c>
      <c r="D90" s="56">
        <v>7.9414339099999995E-2</v>
      </c>
      <c r="E90" s="16"/>
    </row>
    <row r="91" spans="2:5" x14ac:dyDescent="0.2">
      <c r="B91" s="54">
        <v>44986</v>
      </c>
      <c r="C91" s="55">
        <v>6.7593446299999999E-2</v>
      </c>
      <c r="D91" s="56">
        <v>8.7068561599999997E-2</v>
      </c>
      <c r="E91" s="16"/>
    </row>
    <row r="92" spans="2:5" x14ac:dyDescent="0.2">
      <c r="B92" s="54">
        <v>45017</v>
      </c>
      <c r="C92" s="55">
        <v>6.4026355399999998E-2</v>
      </c>
      <c r="D92" s="56">
        <v>8.8006902499999998E-2</v>
      </c>
      <c r="E92" s="16"/>
    </row>
    <row r="93" spans="2:5" x14ac:dyDescent="0.2">
      <c r="B93" s="54">
        <v>45047</v>
      </c>
      <c r="C93" s="55">
        <v>7.0105300699999998E-2</v>
      </c>
      <c r="D93" s="56">
        <v>8.9770848099999995E-2</v>
      </c>
      <c r="E93" s="16"/>
    </row>
    <row r="94" spans="2:5" x14ac:dyDescent="0.2">
      <c r="B94" s="54">
        <v>45078</v>
      </c>
      <c r="C94" s="55">
        <v>6.8250097199999998E-2</v>
      </c>
      <c r="D94" s="56">
        <v>8.9052929200000006E-2</v>
      </c>
      <c r="E94" s="16"/>
    </row>
    <row r="95" spans="2:5" x14ac:dyDescent="0.2">
      <c r="B95" s="54">
        <v>45108</v>
      </c>
      <c r="C95" s="55">
        <v>6.7751648999999997E-2</v>
      </c>
      <c r="D95" s="56">
        <v>8.1387860199999995E-2</v>
      </c>
      <c r="E95" s="16"/>
    </row>
    <row r="96" spans="2:5" x14ac:dyDescent="0.2">
      <c r="B96" s="54">
        <v>45139</v>
      </c>
      <c r="C96" s="55">
        <v>6.9170243199999995E-2</v>
      </c>
      <c r="D96" s="56">
        <v>8.8608624900000002E-2</v>
      </c>
      <c r="E96" s="16"/>
    </row>
    <row r="97" spans="2:5" x14ac:dyDescent="0.2">
      <c r="B97" s="54">
        <v>45170</v>
      </c>
      <c r="C97" s="55">
        <v>6.5723315599999999E-2</v>
      </c>
      <c r="D97" s="56">
        <v>8.1992777399999994E-2</v>
      </c>
      <c r="E97" s="16"/>
    </row>
    <row r="98" spans="2:5" x14ac:dyDescent="0.2">
      <c r="B98" s="54">
        <v>45200</v>
      </c>
      <c r="C98" s="55">
        <v>7.0083569499999998E-2</v>
      </c>
      <c r="D98" s="56">
        <v>8.8905156999999999E-2</v>
      </c>
      <c r="E98" s="16"/>
    </row>
    <row r="99" spans="2:5" x14ac:dyDescent="0.2">
      <c r="B99" s="54">
        <v>45231</v>
      </c>
      <c r="C99" s="55">
        <v>6.5488418199999995E-2</v>
      </c>
      <c r="D99" s="56">
        <v>8.4652665599999996E-2</v>
      </c>
      <c r="E99" s="16"/>
    </row>
    <row r="100" spans="2:5" x14ac:dyDescent="0.2">
      <c r="B100" s="54">
        <v>45261</v>
      </c>
      <c r="C100" s="55">
        <v>6.9031539399999994E-2</v>
      </c>
      <c r="D100" s="56">
        <v>9.6277994699999994E-2</v>
      </c>
      <c r="E100" s="16"/>
    </row>
    <row r="101" spans="2:5" x14ac:dyDescent="0.2">
      <c r="B101" s="54">
        <v>45292</v>
      </c>
      <c r="C101" s="55">
        <v>6.7234881799999993E-2</v>
      </c>
      <c r="D101" s="56">
        <v>8.7323486399999997E-2</v>
      </c>
      <c r="E101" s="16"/>
    </row>
    <row r="102" spans="2:5" x14ac:dyDescent="0.2">
      <c r="B102" s="54">
        <v>45323</v>
      </c>
      <c r="C102" s="55">
        <v>6.1604735100000002E-2</v>
      </c>
      <c r="D102" s="56">
        <v>8.3510377499999996E-2</v>
      </c>
      <c r="E102" s="16"/>
    </row>
    <row r="103" spans="2:5" x14ac:dyDescent="0.2">
      <c r="B103" s="54">
        <v>45352</v>
      </c>
      <c r="C103" s="55">
        <v>6.4151866900000007E-2</v>
      </c>
      <c r="D103" s="56">
        <v>8.1030253499999996E-2</v>
      </c>
      <c r="E103" s="16"/>
    </row>
    <row r="104" spans="2:5" x14ac:dyDescent="0.2">
      <c r="B104" s="54">
        <v>45383</v>
      </c>
      <c r="C104" s="55">
        <v>6.6351380000000001E-2</v>
      </c>
      <c r="D104" s="56">
        <v>7.9913427100000003E-2</v>
      </c>
      <c r="E104" s="16"/>
    </row>
    <row r="105" spans="2:5" x14ac:dyDescent="0.2">
      <c r="B105" s="54">
        <v>45413</v>
      </c>
      <c r="C105" s="55">
        <v>6.7631475999999996E-2</v>
      </c>
      <c r="D105" s="56">
        <v>8.6793737199999998E-2</v>
      </c>
      <c r="E105" s="16"/>
    </row>
    <row r="106" spans="2:5" x14ac:dyDescent="0.2">
      <c r="B106" s="54">
        <v>45444</v>
      </c>
      <c r="C106" s="55">
        <v>6.5264449099999997E-2</v>
      </c>
      <c r="D106" s="56">
        <v>8.18789615E-2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6.5144478800000002E-2</v>
      </c>
      <c r="D113" s="53">
        <v>8.3195081500000004E-2</v>
      </c>
      <c r="E113" s="16"/>
    </row>
    <row r="114" spans="2:5" x14ac:dyDescent="0.2">
      <c r="B114" s="54">
        <v>44044</v>
      </c>
      <c r="C114" s="55">
        <v>6.7201068799999999E-2</v>
      </c>
      <c r="D114" s="56">
        <v>8.2737538799999996E-2</v>
      </c>
      <c r="E114" s="16"/>
    </row>
    <row r="115" spans="2:5" x14ac:dyDescent="0.2">
      <c r="B115" s="54">
        <v>44075</v>
      </c>
      <c r="C115" s="55">
        <v>6.7778043999999996E-2</v>
      </c>
      <c r="D115" s="56">
        <v>8.1493707400000004E-2</v>
      </c>
      <c r="E115" s="16"/>
    </row>
    <row r="116" spans="2:5" x14ac:dyDescent="0.2">
      <c r="B116" s="54">
        <v>44105</v>
      </c>
      <c r="C116" s="55">
        <v>6.6927633599999994E-2</v>
      </c>
      <c r="D116" s="56">
        <v>8.4573995700000001E-2</v>
      </c>
      <c r="E116" s="16"/>
    </row>
    <row r="117" spans="2:5" x14ac:dyDescent="0.2">
      <c r="B117" s="54">
        <v>44136</v>
      </c>
      <c r="C117" s="55">
        <v>6.5822427599999997E-2</v>
      </c>
      <c r="D117" s="56">
        <v>7.9978813600000004E-2</v>
      </c>
      <c r="E117" s="16"/>
    </row>
    <row r="118" spans="2:5" x14ac:dyDescent="0.2">
      <c r="B118" s="54">
        <v>44166</v>
      </c>
      <c r="C118" s="55">
        <v>6.4222458400000001E-2</v>
      </c>
      <c r="D118" s="56">
        <v>7.81366592E-2</v>
      </c>
      <c r="E118" s="16"/>
    </row>
    <row r="119" spans="2:5" x14ac:dyDescent="0.2">
      <c r="B119" s="54">
        <v>44197</v>
      </c>
      <c r="C119" s="55">
        <v>6.3769665500000003E-2</v>
      </c>
      <c r="D119" s="56">
        <v>7.9782464100000006E-2</v>
      </c>
      <c r="E119" s="16"/>
    </row>
    <row r="120" spans="2:5" x14ac:dyDescent="0.2">
      <c r="B120" s="54">
        <v>44228</v>
      </c>
      <c r="C120" s="55">
        <v>5.8698392699999997E-2</v>
      </c>
      <c r="D120" s="56">
        <v>7.0069048300000006E-2</v>
      </c>
      <c r="E120" s="16"/>
    </row>
    <row r="121" spans="2:5" x14ac:dyDescent="0.2">
      <c r="B121" s="54">
        <v>44256</v>
      </c>
      <c r="C121" s="55">
        <v>7.2119018300000004E-2</v>
      </c>
      <c r="D121" s="56">
        <v>8.4401546800000005E-2</v>
      </c>
      <c r="E121" s="16"/>
    </row>
    <row r="122" spans="2:5" x14ac:dyDescent="0.2">
      <c r="B122" s="54">
        <v>44287</v>
      </c>
      <c r="C122" s="55">
        <v>7.2698230700000005E-2</v>
      </c>
      <c r="D122" s="56">
        <v>8.8860169000000003E-2</v>
      </c>
      <c r="E122" s="16"/>
    </row>
    <row r="123" spans="2:5" x14ac:dyDescent="0.2">
      <c r="B123" s="54">
        <v>44317</v>
      </c>
      <c r="C123" s="55">
        <v>7.6475830800000005E-2</v>
      </c>
      <c r="D123" s="56">
        <v>9.4483798999999993E-2</v>
      </c>
      <c r="E123" s="16"/>
    </row>
    <row r="124" spans="2:5" x14ac:dyDescent="0.2">
      <c r="B124" s="54">
        <v>44348</v>
      </c>
      <c r="C124" s="55">
        <v>8.1803514600000002E-2</v>
      </c>
      <c r="D124" s="56">
        <v>9.5072912800000006E-2</v>
      </c>
      <c r="E124" s="16"/>
    </row>
    <row r="125" spans="2:5" x14ac:dyDescent="0.2">
      <c r="B125" s="54">
        <v>44378</v>
      </c>
      <c r="C125" s="55">
        <v>7.9182573500000006E-2</v>
      </c>
      <c r="D125" s="56">
        <v>9.8293134099999999E-2</v>
      </c>
      <c r="E125" s="16"/>
    </row>
    <row r="126" spans="2:5" x14ac:dyDescent="0.2">
      <c r="B126" s="54">
        <v>44409</v>
      </c>
      <c r="C126" s="55">
        <v>7.8857610600000003E-2</v>
      </c>
      <c r="D126" s="56">
        <v>9.4635787099999993E-2</v>
      </c>
      <c r="E126" s="16"/>
    </row>
    <row r="127" spans="2:5" x14ac:dyDescent="0.2">
      <c r="B127" s="54">
        <v>44440</v>
      </c>
      <c r="C127" s="55">
        <v>7.4749027800000006E-2</v>
      </c>
      <c r="D127" s="56">
        <v>9.38476117E-2</v>
      </c>
      <c r="E127" s="16"/>
    </row>
    <row r="128" spans="2:5" x14ac:dyDescent="0.2">
      <c r="B128" s="54">
        <v>44470</v>
      </c>
      <c r="C128" s="55">
        <v>8.0485165499999997E-2</v>
      </c>
      <c r="D128" s="56">
        <v>9.3102479500000002E-2</v>
      </c>
      <c r="E128" s="16"/>
    </row>
    <row r="129" spans="2:5" x14ac:dyDescent="0.2">
      <c r="B129" s="54">
        <v>44501</v>
      </c>
      <c r="C129" s="55">
        <v>7.57963787E-2</v>
      </c>
      <c r="D129" s="56">
        <v>9.2087742700000003E-2</v>
      </c>
      <c r="E129" s="16"/>
    </row>
    <row r="130" spans="2:5" x14ac:dyDescent="0.2">
      <c r="B130" s="54">
        <v>44531</v>
      </c>
      <c r="C130" s="55">
        <v>7.9859098399999995E-2</v>
      </c>
      <c r="D130" s="56">
        <v>9.3979238800000003E-2</v>
      </c>
      <c r="E130" s="16"/>
    </row>
    <row r="131" spans="2:5" x14ac:dyDescent="0.2">
      <c r="B131" s="54">
        <v>44562</v>
      </c>
      <c r="C131" s="55">
        <v>6.8626065700000002E-2</v>
      </c>
      <c r="D131" s="56">
        <v>8.8062693600000005E-2</v>
      </c>
      <c r="E131" s="16"/>
    </row>
    <row r="132" spans="2:5" x14ac:dyDescent="0.2">
      <c r="B132" s="54">
        <v>44593</v>
      </c>
      <c r="C132" s="55">
        <v>5.99829027E-2</v>
      </c>
      <c r="D132" s="56">
        <v>7.6055191800000005E-2</v>
      </c>
      <c r="E132" s="16"/>
    </row>
    <row r="133" spans="2:5" x14ac:dyDescent="0.2">
      <c r="B133" s="54">
        <v>44621</v>
      </c>
      <c r="C133" s="55">
        <v>7.4032371599999994E-2</v>
      </c>
      <c r="D133" s="56">
        <v>9.0683048099999997E-2</v>
      </c>
      <c r="E133" s="16"/>
    </row>
    <row r="134" spans="2:5" x14ac:dyDescent="0.2">
      <c r="B134" s="54">
        <v>44652</v>
      </c>
      <c r="C134" s="55">
        <v>7.3184436000000005E-2</v>
      </c>
      <c r="D134" s="56">
        <v>8.9980224100000006E-2</v>
      </c>
      <c r="E134" s="16"/>
    </row>
    <row r="135" spans="2:5" x14ac:dyDescent="0.2">
      <c r="B135" s="54">
        <v>44682</v>
      </c>
      <c r="C135" s="55">
        <v>7.8259254099999995E-2</v>
      </c>
      <c r="D135" s="56">
        <v>9.4673043900000003E-2</v>
      </c>
      <c r="E135" s="16"/>
    </row>
    <row r="136" spans="2:5" x14ac:dyDescent="0.2">
      <c r="B136" s="54">
        <v>44713</v>
      </c>
      <c r="C136" s="55">
        <v>7.6302988200000005E-2</v>
      </c>
      <c r="D136" s="56">
        <v>9.1774451399999998E-2</v>
      </c>
      <c r="E136" s="16"/>
    </row>
    <row r="137" spans="2:5" x14ac:dyDescent="0.2">
      <c r="B137" s="54">
        <v>44743</v>
      </c>
      <c r="C137" s="55">
        <v>8.0606318199999999E-2</v>
      </c>
      <c r="D137" s="56">
        <v>9.55183847E-2</v>
      </c>
      <c r="E137" s="16"/>
    </row>
    <row r="138" spans="2:5" x14ac:dyDescent="0.2">
      <c r="B138" s="54">
        <v>44774</v>
      </c>
      <c r="C138" s="55">
        <v>7.7035984799999999E-2</v>
      </c>
      <c r="D138" s="56">
        <v>9.2788479399999998E-2</v>
      </c>
      <c r="E138" s="16"/>
    </row>
    <row r="139" spans="2:5" x14ac:dyDescent="0.2">
      <c r="B139" s="54">
        <v>44805</v>
      </c>
      <c r="C139" s="55">
        <v>7.5181546299999999E-2</v>
      </c>
      <c r="D139" s="56">
        <v>8.8780524099999994E-2</v>
      </c>
      <c r="E139" s="16"/>
    </row>
    <row r="140" spans="2:5" x14ac:dyDescent="0.2">
      <c r="B140" s="54">
        <v>44835</v>
      </c>
      <c r="C140" s="55">
        <v>7.5226056900000005E-2</v>
      </c>
      <c r="D140" s="56">
        <v>9.2774674099999996E-2</v>
      </c>
      <c r="E140" s="16"/>
    </row>
    <row r="141" spans="2:5" x14ac:dyDescent="0.2">
      <c r="B141" s="54">
        <v>44866</v>
      </c>
      <c r="C141" s="55">
        <v>7.7266595300000004E-2</v>
      </c>
      <c r="D141" s="56">
        <v>9.5552314999999999E-2</v>
      </c>
      <c r="E141" s="16"/>
    </row>
    <row r="142" spans="2:5" x14ac:dyDescent="0.2">
      <c r="B142" s="54">
        <v>44896</v>
      </c>
      <c r="C142" s="55">
        <v>7.9236843299999998E-2</v>
      </c>
      <c r="D142" s="56">
        <v>9.8464607600000004E-2</v>
      </c>
      <c r="E142" s="16"/>
    </row>
    <row r="143" spans="2:5" x14ac:dyDescent="0.2">
      <c r="B143" s="54">
        <v>44927</v>
      </c>
      <c r="C143" s="55">
        <v>7.4478744200000002E-2</v>
      </c>
      <c r="D143" s="56">
        <v>8.9272374099999996E-2</v>
      </c>
      <c r="E143" s="16"/>
    </row>
    <row r="144" spans="2:5" x14ac:dyDescent="0.2">
      <c r="B144" s="54">
        <v>44958</v>
      </c>
      <c r="C144" s="55">
        <v>6.8543568700000002E-2</v>
      </c>
      <c r="D144" s="56">
        <v>8.3139491300000007E-2</v>
      </c>
      <c r="E144" s="16"/>
    </row>
    <row r="145" spans="2:5" x14ac:dyDescent="0.2">
      <c r="B145" s="54">
        <v>44986</v>
      </c>
      <c r="C145" s="55">
        <v>7.3181190100000001E-2</v>
      </c>
      <c r="D145" s="56">
        <v>9.1071030999999997E-2</v>
      </c>
      <c r="E145" s="16"/>
    </row>
    <row r="146" spans="2:5" x14ac:dyDescent="0.2">
      <c r="B146" s="54">
        <v>45017</v>
      </c>
      <c r="C146" s="55">
        <v>7.39903846E-2</v>
      </c>
      <c r="D146" s="56">
        <v>9.11422967E-2</v>
      </c>
      <c r="E146" s="16"/>
    </row>
    <row r="147" spans="2:5" x14ac:dyDescent="0.2">
      <c r="B147" s="54">
        <v>45047</v>
      </c>
      <c r="C147" s="55">
        <v>7.9567307700000006E-2</v>
      </c>
      <c r="D147" s="56">
        <v>9.3419551200000006E-2</v>
      </c>
      <c r="E147" s="16"/>
    </row>
    <row r="148" spans="2:5" x14ac:dyDescent="0.2">
      <c r="B148" s="54">
        <v>45078</v>
      </c>
      <c r="C148" s="55">
        <v>7.5751021399999993E-2</v>
      </c>
      <c r="D148" s="56">
        <v>8.6921606100000007E-2</v>
      </c>
      <c r="E148" s="16"/>
    </row>
    <row r="149" spans="2:5" x14ac:dyDescent="0.2">
      <c r="B149" s="54">
        <v>45108</v>
      </c>
      <c r="C149" s="55">
        <v>7.3049333899999999E-2</v>
      </c>
      <c r="D149" s="56">
        <v>9.1621387499999998E-2</v>
      </c>
      <c r="E149" s="16"/>
    </row>
    <row r="150" spans="2:5" x14ac:dyDescent="0.2">
      <c r="B150" s="54">
        <v>45139</v>
      </c>
      <c r="C150" s="55">
        <v>7.6064610899999996E-2</v>
      </c>
      <c r="D150" s="56">
        <v>8.7897736300000001E-2</v>
      </c>
      <c r="E150" s="16"/>
    </row>
    <row r="151" spans="2:5" x14ac:dyDescent="0.2">
      <c r="B151" s="54">
        <v>45170</v>
      </c>
      <c r="C151" s="55">
        <v>7.5134168200000004E-2</v>
      </c>
      <c r="D151" s="56">
        <v>9.1018251699999997E-2</v>
      </c>
      <c r="E151" s="16"/>
    </row>
    <row r="152" spans="2:5" x14ac:dyDescent="0.2">
      <c r="B152" s="54">
        <v>45200</v>
      </c>
      <c r="C152" s="55">
        <v>7.9446208800000001E-2</v>
      </c>
      <c r="D152" s="56">
        <v>8.9897088900000005E-2</v>
      </c>
      <c r="E152" s="16"/>
    </row>
    <row r="153" spans="2:5" x14ac:dyDescent="0.2">
      <c r="B153" s="54">
        <v>45231</v>
      </c>
      <c r="C153" s="55">
        <v>7.62866289E-2</v>
      </c>
      <c r="D153" s="56">
        <v>9.1222918799999997E-2</v>
      </c>
      <c r="E153" s="16"/>
    </row>
    <row r="154" spans="2:5" x14ac:dyDescent="0.2">
      <c r="B154" s="54">
        <v>45261</v>
      </c>
      <c r="C154" s="55">
        <v>8.3545170099999996E-2</v>
      </c>
      <c r="D154" s="56">
        <v>9.9549461300000003E-2</v>
      </c>
      <c r="E154" s="16"/>
    </row>
    <row r="155" spans="2:5" x14ac:dyDescent="0.2">
      <c r="B155" s="54">
        <v>45292</v>
      </c>
      <c r="C155" s="55">
        <v>7.6152304599999998E-2</v>
      </c>
      <c r="D155" s="56">
        <v>9.2864046399999997E-2</v>
      </c>
      <c r="E155" s="16"/>
    </row>
    <row r="156" spans="2:5" x14ac:dyDescent="0.2">
      <c r="B156" s="54">
        <v>45323</v>
      </c>
      <c r="C156" s="55">
        <v>6.9241145000000004E-2</v>
      </c>
      <c r="D156" s="56">
        <v>8.7961657700000001E-2</v>
      </c>
      <c r="E156" s="16"/>
    </row>
    <row r="157" spans="2:5" x14ac:dyDescent="0.2">
      <c r="B157" s="54">
        <v>45352</v>
      </c>
      <c r="C157" s="55">
        <v>7.7421949599999998E-2</v>
      </c>
      <c r="D157" s="56">
        <v>9.6852398100000001E-2</v>
      </c>
      <c r="E157" s="16"/>
    </row>
    <row r="158" spans="2:5" x14ac:dyDescent="0.2">
      <c r="B158" s="54">
        <v>45383</v>
      </c>
      <c r="C158" s="55">
        <v>7.2816276599999993E-2</v>
      </c>
      <c r="D158" s="56">
        <v>8.7155019900000005E-2</v>
      </c>
      <c r="E158" s="16"/>
    </row>
    <row r="159" spans="2:5" x14ac:dyDescent="0.2">
      <c r="B159" s="54">
        <v>45413</v>
      </c>
      <c r="C159" s="55">
        <v>7.2423254100000001E-2</v>
      </c>
      <c r="D159" s="56">
        <v>9.3585567499999994E-2</v>
      </c>
      <c r="E159" s="16"/>
    </row>
    <row r="160" spans="2:5" x14ac:dyDescent="0.2">
      <c r="B160" s="54">
        <v>45444</v>
      </c>
      <c r="C160" s="55">
        <v>6.9198668899999996E-2</v>
      </c>
      <c r="D160" s="56">
        <v>8.5356974599999996E-2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5.7061636399999997E-2</v>
      </c>
      <c r="D167" s="53">
        <v>6.8190976299999997E-2</v>
      </c>
      <c r="E167" s="16"/>
    </row>
    <row r="168" spans="2:5" x14ac:dyDescent="0.2">
      <c r="B168" s="54">
        <v>44044</v>
      </c>
      <c r="C168" s="55">
        <v>5.6952333000000001E-2</v>
      </c>
      <c r="D168" s="56">
        <v>7.0180856299999997E-2</v>
      </c>
      <c r="E168" s="16"/>
    </row>
    <row r="169" spans="2:5" x14ac:dyDescent="0.2">
      <c r="B169" s="54">
        <v>44075</v>
      </c>
      <c r="C169" s="55">
        <v>5.8191105999999999E-2</v>
      </c>
      <c r="D169" s="56">
        <v>6.8516281400000004E-2</v>
      </c>
      <c r="E169" s="16"/>
    </row>
    <row r="170" spans="2:5" x14ac:dyDescent="0.2">
      <c r="B170" s="54">
        <v>44105</v>
      </c>
      <c r="C170" s="55">
        <v>6.0515793700000001E-2</v>
      </c>
      <c r="D170" s="56">
        <v>7.2611447400000001E-2</v>
      </c>
      <c r="E170" s="16"/>
    </row>
    <row r="171" spans="2:5" x14ac:dyDescent="0.2">
      <c r="B171" s="54">
        <v>44136</v>
      </c>
      <c r="C171" s="55">
        <v>5.8924031299999999E-2</v>
      </c>
      <c r="D171" s="56">
        <v>6.9125257400000001E-2</v>
      </c>
      <c r="E171" s="16"/>
    </row>
    <row r="172" spans="2:5" x14ac:dyDescent="0.2">
      <c r="B172" s="54">
        <v>44166</v>
      </c>
      <c r="C172" s="55">
        <v>5.9579271400000001E-2</v>
      </c>
      <c r="D172" s="56">
        <v>7.0700165999999995E-2</v>
      </c>
      <c r="E172" s="16"/>
    </row>
    <row r="173" spans="2:5" x14ac:dyDescent="0.2">
      <c r="B173" s="54">
        <v>44197</v>
      </c>
      <c r="C173" s="55">
        <v>5.7961109400000002E-2</v>
      </c>
      <c r="D173" s="56">
        <v>7.1023028399999993E-2</v>
      </c>
      <c r="E173" s="16"/>
    </row>
    <row r="174" spans="2:5" x14ac:dyDescent="0.2">
      <c r="B174" s="54">
        <v>44228</v>
      </c>
      <c r="C174" s="55">
        <v>5.3938142500000001E-2</v>
      </c>
      <c r="D174" s="56">
        <v>6.16621984E-2</v>
      </c>
      <c r="E174" s="16"/>
    </row>
    <row r="175" spans="2:5" x14ac:dyDescent="0.2">
      <c r="B175" s="54">
        <v>44256</v>
      </c>
      <c r="C175" s="55">
        <v>6.1254019299999997E-2</v>
      </c>
      <c r="D175" s="56">
        <v>7.1087801300000003E-2</v>
      </c>
      <c r="E175" s="16"/>
    </row>
    <row r="176" spans="2:5" x14ac:dyDescent="0.2">
      <c r="B176" s="54">
        <v>44287</v>
      </c>
      <c r="C176" s="55">
        <v>6.4419563900000004E-2</v>
      </c>
      <c r="D176" s="56">
        <v>7.4019401100000007E-2</v>
      </c>
      <c r="E176" s="16"/>
    </row>
    <row r="177" spans="2:5" x14ac:dyDescent="0.2">
      <c r="B177" s="54">
        <v>44317</v>
      </c>
      <c r="C177" s="55">
        <v>6.7647560400000001E-2</v>
      </c>
      <c r="D177" s="56">
        <v>7.8151373999999996E-2</v>
      </c>
      <c r="E177" s="16"/>
    </row>
    <row r="178" spans="2:5" x14ac:dyDescent="0.2">
      <c r="B178" s="54">
        <v>44348</v>
      </c>
      <c r="C178" s="55">
        <v>6.9093629200000006E-2</v>
      </c>
      <c r="D178" s="56">
        <v>8.1120613999999994E-2</v>
      </c>
      <c r="E178" s="16"/>
    </row>
    <row r="179" spans="2:5" x14ac:dyDescent="0.2">
      <c r="B179" s="54">
        <v>44378</v>
      </c>
      <c r="C179" s="55">
        <v>6.9769839400000006E-2</v>
      </c>
      <c r="D179" s="56">
        <v>8.4401347599999996E-2</v>
      </c>
      <c r="E179" s="16"/>
    </row>
    <row r="180" spans="2:5" x14ac:dyDescent="0.2">
      <c r="B180" s="54">
        <v>44409</v>
      </c>
      <c r="C180" s="55">
        <v>6.7251693200000004E-2</v>
      </c>
      <c r="D180" s="56">
        <v>7.6389014099999999E-2</v>
      </c>
      <c r="E180" s="16"/>
    </row>
    <row r="181" spans="2:5" x14ac:dyDescent="0.2">
      <c r="B181" s="54">
        <v>44440</v>
      </c>
      <c r="C181" s="55">
        <v>6.1065063699999998E-2</v>
      </c>
      <c r="D181" s="56">
        <v>6.9049977499999998E-2</v>
      </c>
      <c r="E181" s="16"/>
    </row>
    <row r="182" spans="2:5" x14ac:dyDescent="0.2">
      <c r="B182" s="54">
        <v>44470</v>
      </c>
      <c r="C182" s="55">
        <v>6.1753576099999999E-2</v>
      </c>
      <c r="D182" s="56">
        <v>7.1606373900000006E-2</v>
      </c>
      <c r="E182" s="16"/>
    </row>
    <row r="183" spans="2:5" x14ac:dyDescent="0.2">
      <c r="B183" s="54">
        <v>44501</v>
      </c>
      <c r="C183" s="55">
        <v>6.0342263899999998E-2</v>
      </c>
      <c r="D183" s="56">
        <v>7.19511974E-2</v>
      </c>
      <c r="E183" s="16"/>
    </row>
    <row r="184" spans="2:5" x14ac:dyDescent="0.2">
      <c r="B184" s="54">
        <v>44531</v>
      </c>
      <c r="C184" s="55">
        <v>6.8127436499999999E-2</v>
      </c>
      <c r="D184" s="56">
        <v>8.2905906500000001E-2</v>
      </c>
      <c r="E184" s="16"/>
    </row>
    <row r="185" spans="2:5" x14ac:dyDescent="0.2">
      <c r="B185" s="54">
        <v>44562</v>
      </c>
      <c r="C185" s="55">
        <v>6.3725214899999993E-2</v>
      </c>
      <c r="D185" s="56">
        <v>7.8077343100000002E-2</v>
      </c>
      <c r="E185" s="16"/>
    </row>
    <row r="186" spans="2:5" x14ac:dyDescent="0.2">
      <c r="B186" s="54">
        <v>44593</v>
      </c>
      <c r="C186" s="55">
        <v>5.76401447E-2</v>
      </c>
      <c r="D186" s="56">
        <v>6.4994493599999995E-2</v>
      </c>
      <c r="E186" s="16"/>
    </row>
    <row r="187" spans="2:5" x14ac:dyDescent="0.2">
      <c r="B187" s="54">
        <v>44621</v>
      </c>
      <c r="C187" s="55">
        <v>6.2561562500000001E-2</v>
      </c>
      <c r="D187" s="56">
        <v>7.6775358899999993E-2</v>
      </c>
      <c r="E187" s="16"/>
    </row>
    <row r="188" spans="2:5" x14ac:dyDescent="0.2">
      <c r="B188" s="54">
        <v>44652</v>
      </c>
      <c r="C188" s="55">
        <v>6.53531683E-2</v>
      </c>
      <c r="D188" s="56">
        <v>7.2243934499999996E-2</v>
      </c>
      <c r="E188" s="16"/>
    </row>
    <row r="189" spans="2:5" x14ac:dyDescent="0.2">
      <c r="B189" s="54">
        <v>44682</v>
      </c>
      <c r="C189" s="55">
        <v>7.0187927100000005E-2</v>
      </c>
      <c r="D189" s="56">
        <v>7.8087321299999998E-2</v>
      </c>
      <c r="E189" s="16"/>
    </row>
    <row r="190" spans="2:5" x14ac:dyDescent="0.2">
      <c r="B190" s="54">
        <v>44713</v>
      </c>
      <c r="C190" s="55">
        <v>6.9527630199999996E-2</v>
      </c>
      <c r="D190" s="56">
        <v>7.7593620500000002E-2</v>
      </c>
      <c r="E190" s="16"/>
    </row>
    <row r="191" spans="2:5" x14ac:dyDescent="0.2">
      <c r="B191" s="54">
        <v>44743</v>
      </c>
      <c r="C191" s="55">
        <v>7.2297801499999995E-2</v>
      </c>
      <c r="D191" s="56">
        <v>8.0019890600000004E-2</v>
      </c>
      <c r="E191" s="16"/>
    </row>
    <row r="192" spans="2:5" x14ac:dyDescent="0.2">
      <c r="B192" s="54">
        <v>44774</v>
      </c>
      <c r="C192" s="55">
        <v>6.7169060099999997E-2</v>
      </c>
      <c r="D192" s="56">
        <v>8.0672268899999997E-2</v>
      </c>
      <c r="E192" s="16"/>
    </row>
    <row r="193" spans="2:5" x14ac:dyDescent="0.2">
      <c r="B193" s="54">
        <v>44805</v>
      </c>
      <c r="C193" s="55">
        <v>6.8400550000000004E-2</v>
      </c>
      <c r="D193" s="56">
        <v>7.6169943399999995E-2</v>
      </c>
      <c r="E193" s="16"/>
    </row>
    <row r="194" spans="2:5" x14ac:dyDescent="0.2">
      <c r="B194" s="54">
        <v>44835</v>
      </c>
      <c r="C194" s="55">
        <v>6.4986395500000002E-2</v>
      </c>
      <c r="D194" s="56">
        <v>7.9186413900000002E-2</v>
      </c>
      <c r="E194" s="16"/>
    </row>
    <row r="195" spans="2:5" x14ac:dyDescent="0.2">
      <c r="B195" s="54">
        <v>44866</v>
      </c>
      <c r="C195" s="55">
        <v>6.69380371E-2</v>
      </c>
      <c r="D195" s="56">
        <v>7.8796142999999999E-2</v>
      </c>
      <c r="E195" s="16"/>
    </row>
    <row r="196" spans="2:5" x14ac:dyDescent="0.2">
      <c r="B196" s="54">
        <v>44896</v>
      </c>
      <c r="C196" s="55">
        <v>7.1213473099999994E-2</v>
      </c>
      <c r="D196" s="56">
        <v>8.4962144599999997E-2</v>
      </c>
      <c r="E196" s="16"/>
    </row>
    <row r="197" spans="2:5" x14ac:dyDescent="0.2">
      <c r="B197" s="54">
        <v>44927</v>
      </c>
      <c r="C197" s="55">
        <v>6.9403349500000003E-2</v>
      </c>
      <c r="D197" s="56">
        <v>7.9144514299999996E-2</v>
      </c>
      <c r="E197" s="16"/>
    </row>
    <row r="198" spans="2:5" x14ac:dyDescent="0.2">
      <c r="B198" s="54">
        <v>44958</v>
      </c>
      <c r="C198" s="55">
        <v>6.1515593299999997E-2</v>
      </c>
      <c r="D198" s="56">
        <v>6.9048291400000003E-2</v>
      </c>
      <c r="E198" s="16"/>
    </row>
    <row r="199" spans="2:5" x14ac:dyDescent="0.2">
      <c r="B199" s="54">
        <v>44986</v>
      </c>
      <c r="C199" s="55">
        <v>6.9297373999999995E-2</v>
      </c>
      <c r="D199" s="56">
        <v>7.7826226100000007E-2</v>
      </c>
      <c r="E199" s="16"/>
    </row>
    <row r="200" spans="2:5" x14ac:dyDescent="0.2">
      <c r="B200" s="54">
        <v>45017</v>
      </c>
      <c r="C200" s="55">
        <v>6.4105884000000002E-2</v>
      </c>
      <c r="D200" s="56">
        <v>7.5352544499999993E-2</v>
      </c>
      <c r="E200" s="16"/>
    </row>
    <row r="201" spans="2:5" x14ac:dyDescent="0.2">
      <c r="B201" s="54">
        <v>45047</v>
      </c>
      <c r="C201" s="55">
        <v>6.86220575E-2</v>
      </c>
      <c r="D201" s="56">
        <v>7.9158795099999998E-2</v>
      </c>
      <c r="E201" s="16"/>
    </row>
    <row r="202" spans="2:5" x14ac:dyDescent="0.2">
      <c r="B202" s="54">
        <v>45078</v>
      </c>
      <c r="C202" s="55">
        <v>6.7393630900000001E-2</v>
      </c>
      <c r="D202" s="56">
        <v>7.7158345500000003E-2</v>
      </c>
      <c r="E202" s="16"/>
    </row>
    <row r="203" spans="2:5" x14ac:dyDescent="0.2">
      <c r="B203" s="54">
        <v>45108</v>
      </c>
      <c r="C203" s="55">
        <v>7.0513573900000001E-2</v>
      </c>
      <c r="D203" s="56">
        <v>7.71216032E-2</v>
      </c>
      <c r="E203" s="16"/>
    </row>
    <row r="204" spans="2:5" x14ac:dyDescent="0.2">
      <c r="B204" s="54">
        <v>45139</v>
      </c>
      <c r="C204" s="55">
        <v>6.9961132699999998E-2</v>
      </c>
      <c r="D204" s="56">
        <v>7.6302945799999994E-2</v>
      </c>
      <c r="E204" s="16"/>
    </row>
    <row r="205" spans="2:5" x14ac:dyDescent="0.2">
      <c r="B205" s="54">
        <v>45170</v>
      </c>
      <c r="C205" s="55">
        <v>6.5911919900000004E-2</v>
      </c>
      <c r="D205" s="56">
        <v>7.5855197599999993E-2</v>
      </c>
      <c r="E205" s="16"/>
    </row>
    <row r="206" spans="2:5" x14ac:dyDescent="0.2">
      <c r="B206" s="54">
        <v>45200</v>
      </c>
      <c r="C206" s="55">
        <v>6.7911512800000004E-2</v>
      </c>
      <c r="D206" s="56">
        <v>7.6558765099999995E-2</v>
      </c>
      <c r="E206" s="16"/>
    </row>
    <row r="207" spans="2:5" x14ac:dyDescent="0.2">
      <c r="B207" s="54">
        <v>45231</v>
      </c>
      <c r="C207" s="55">
        <v>6.6859777699999998E-2</v>
      </c>
      <c r="D207" s="56">
        <v>7.6320242199999999E-2</v>
      </c>
      <c r="E207" s="16"/>
    </row>
    <row r="208" spans="2:5" x14ac:dyDescent="0.2">
      <c r="B208" s="54">
        <v>45261</v>
      </c>
      <c r="C208" s="55">
        <v>7.4974223000000007E-2</v>
      </c>
      <c r="D208" s="56">
        <v>8.4693153600000001E-2</v>
      </c>
      <c r="E208" s="16"/>
    </row>
    <row r="209" spans="2:5" x14ac:dyDescent="0.2">
      <c r="B209" s="54">
        <v>45292</v>
      </c>
      <c r="C209" s="55">
        <v>6.7738439299999995E-2</v>
      </c>
      <c r="D209" s="56">
        <v>7.8390605000000002E-2</v>
      </c>
      <c r="E209" s="16"/>
    </row>
    <row r="210" spans="2:5" x14ac:dyDescent="0.2">
      <c r="B210" s="54">
        <v>45323</v>
      </c>
      <c r="C210" s="55">
        <v>6.4637410899999997E-2</v>
      </c>
      <c r="D210" s="56">
        <v>7.1958762900000001E-2</v>
      </c>
      <c r="E210" s="16"/>
    </row>
    <row r="211" spans="2:5" x14ac:dyDescent="0.2">
      <c r="B211" s="54">
        <v>45352</v>
      </c>
      <c r="C211" s="55">
        <v>6.6938213199999999E-2</v>
      </c>
      <c r="D211" s="56">
        <v>7.4508268500000002E-2</v>
      </c>
      <c r="E211" s="16"/>
    </row>
    <row r="212" spans="2:5" x14ac:dyDescent="0.2">
      <c r="B212" s="54">
        <v>45383</v>
      </c>
      <c r="C212" s="55">
        <v>6.7425649099999999E-2</v>
      </c>
      <c r="D212" s="56">
        <v>7.5929522400000005E-2</v>
      </c>
      <c r="E212" s="16"/>
    </row>
    <row r="213" spans="2:5" x14ac:dyDescent="0.2">
      <c r="B213" s="54">
        <v>45413</v>
      </c>
      <c r="C213" s="55">
        <v>6.5979698599999997E-2</v>
      </c>
      <c r="D213" s="56">
        <v>7.6581602400000004E-2</v>
      </c>
      <c r="E213" s="16"/>
    </row>
    <row r="214" spans="2:5" x14ac:dyDescent="0.2">
      <c r="B214" s="54">
        <v>45444</v>
      </c>
      <c r="C214" s="55">
        <v>6.4878003200000006E-2</v>
      </c>
      <c r="D214" s="56">
        <v>7.2632501899999993E-2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0.63345930439999998</v>
      </c>
      <c r="D5" s="53">
        <v>0.58927193830000002</v>
      </c>
      <c r="E5" s="16"/>
    </row>
    <row r="6" spans="2:5" x14ac:dyDescent="0.2">
      <c r="B6" s="54">
        <v>44044</v>
      </c>
      <c r="C6" s="55">
        <v>0.63032010979999997</v>
      </c>
      <c r="D6" s="56">
        <v>0.58750125040000001</v>
      </c>
      <c r="E6" s="16"/>
    </row>
    <row r="7" spans="2:5" x14ac:dyDescent="0.2">
      <c r="B7" s="54">
        <v>44075</v>
      </c>
      <c r="C7" s="55">
        <v>0.64451279800000005</v>
      </c>
      <c r="D7" s="56">
        <v>0.59868571869999998</v>
      </c>
      <c r="E7" s="16"/>
    </row>
    <row r="8" spans="2:5" x14ac:dyDescent="0.2">
      <c r="B8" s="54">
        <v>44105</v>
      </c>
      <c r="C8" s="55">
        <v>0.65085416819999997</v>
      </c>
      <c r="D8" s="56">
        <v>0.59977020299999995</v>
      </c>
      <c r="E8" s="16"/>
    </row>
    <row r="9" spans="2:5" x14ac:dyDescent="0.2">
      <c r="B9" s="54">
        <v>44136</v>
      </c>
      <c r="C9" s="55">
        <v>0.61293176540000005</v>
      </c>
      <c r="D9" s="56">
        <v>0.55598733820000001</v>
      </c>
      <c r="E9" s="16"/>
    </row>
    <row r="10" spans="2:5" x14ac:dyDescent="0.2">
      <c r="B10" s="54">
        <v>44166</v>
      </c>
      <c r="C10" s="55">
        <v>0.62567597600000002</v>
      </c>
      <c r="D10" s="56">
        <v>0.56889336639999999</v>
      </c>
      <c r="E10" s="16"/>
    </row>
    <row r="11" spans="2:5" x14ac:dyDescent="0.2">
      <c r="B11" s="54">
        <v>44197</v>
      </c>
      <c r="C11" s="55">
        <v>0.63035308850000005</v>
      </c>
      <c r="D11" s="56">
        <v>0.57730263159999995</v>
      </c>
      <c r="E11" s="16"/>
    </row>
    <row r="12" spans="2:5" x14ac:dyDescent="0.2">
      <c r="B12" s="54">
        <v>44228</v>
      </c>
      <c r="C12" s="55">
        <v>0.62202345459999997</v>
      </c>
      <c r="D12" s="56">
        <v>0.56566988330000001</v>
      </c>
      <c r="E12" s="16"/>
    </row>
    <row r="13" spans="2:5" x14ac:dyDescent="0.2">
      <c r="B13" s="54">
        <v>44256</v>
      </c>
      <c r="C13" s="55">
        <v>0.6892626235</v>
      </c>
      <c r="D13" s="56">
        <v>0.63808959600000004</v>
      </c>
      <c r="E13" s="16"/>
    </row>
    <row r="14" spans="2:5" x14ac:dyDescent="0.2">
      <c r="B14" s="54">
        <v>44287</v>
      </c>
      <c r="C14" s="55">
        <v>0.67592183930000005</v>
      </c>
      <c r="D14" s="56">
        <v>0.62528748850000004</v>
      </c>
      <c r="E14" s="16"/>
    </row>
    <row r="15" spans="2:5" x14ac:dyDescent="0.2">
      <c r="B15" s="54">
        <v>44317</v>
      </c>
      <c r="C15" s="55">
        <v>0.65663615090000005</v>
      </c>
      <c r="D15" s="56">
        <v>0.61172886969999996</v>
      </c>
      <c r="E15" s="16"/>
    </row>
    <row r="16" spans="2:5" x14ac:dyDescent="0.2">
      <c r="B16" s="54">
        <v>44348</v>
      </c>
      <c r="C16" s="55">
        <v>0.67911566329999995</v>
      </c>
      <c r="D16" s="56">
        <v>0.63116133689999998</v>
      </c>
      <c r="E16" s="16"/>
    </row>
    <row r="17" spans="2:5" x14ac:dyDescent="0.2">
      <c r="B17" s="54">
        <v>44378</v>
      </c>
      <c r="C17" s="55">
        <v>0.66142972710000003</v>
      </c>
      <c r="D17" s="56">
        <v>0.61056963399999997</v>
      </c>
      <c r="E17" s="16"/>
    </row>
    <row r="18" spans="2:5" x14ac:dyDescent="0.2">
      <c r="B18" s="54">
        <v>44409</v>
      </c>
      <c r="C18" s="55">
        <v>0.67436529560000003</v>
      </c>
      <c r="D18" s="56">
        <v>0.62505874610000001</v>
      </c>
      <c r="E18" s="16"/>
    </row>
    <row r="19" spans="2:5" x14ac:dyDescent="0.2">
      <c r="B19" s="54">
        <v>44440</v>
      </c>
      <c r="C19" s="55">
        <v>0.67515648610000001</v>
      </c>
      <c r="D19" s="56">
        <v>0.6206648978</v>
      </c>
      <c r="E19" s="16"/>
    </row>
    <row r="20" spans="2:5" x14ac:dyDescent="0.2">
      <c r="B20" s="54">
        <v>44470</v>
      </c>
      <c r="C20" s="55">
        <v>0.66862728140000005</v>
      </c>
      <c r="D20" s="56">
        <v>0.61309468030000003</v>
      </c>
      <c r="E20" s="16"/>
    </row>
    <row r="21" spans="2:5" x14ac:dyDescent="0.2">
      <c r="B21" s="54">
        <v>44501</v>
      </c>
      <c r="C21" s="55">
        <v>0.66478408200000005</v>
      </c>
      <c r="D21" s="56">
        <v>0.61106091289999998</v>
      </c>
      <c r="E21" s="16"/>
    </row>
    <row r="22" spans="2:5" x14ac:dyDescent="0.2">
      <c r="B22" s="54">
        <v>44531</v>
      </c>
      <c r="C22" s="55">
        <v>0.65301621620000005</v>
      </c>
      <c r="D22" s="56">
        <v>0.59092027560000004</v>
      </c>
      <c r="E22" s="16"/>
    </row>
    <row r="23" spans="2:5" x14ac:dyDescent="0.2">
      <c r="B23" s="54">
        <v>44562</v>
      </c>
      <c r="C23" s="55">
        <v>0.6613657624</v>
      </c>
      <c r="D23" s="56">
        <v>0.60037228409999999</v>
      </c>
      <c r="E23" s="16"/>
    </row>
    <row r="24" spans="2:5" x14ac:dyDescent="0.2">
      <c r="B24" s="54">
        <v>44593</v>
      </c>
      <c r="C24" s="55">
        <v>0.64353213870000003</v>
      </c>
      <c r="D24" s="56">
        <v>0.58371889860000004</v>
      </c>
      <c r="E24" s="16"/>
    </row>
    <row r="25" spans="2:5" x14ac:dyDescent="0.2">
      <c r="B25" s="54">
        <v>44621</v>
      </c>
      <c r="C25" s="55">
        <v>0.70163631569999996</v>
      </c>
      <c r="D25" s="56">
        <v>0.64769388019999996</v>
      </c>
      <c r="E25" s="16"/>
    </row>
    <row r="26" spans="2:5" x14ac:dyDescent="0.2">
      <c r="B26" s="54">
        <v>44652</v>
      </c>
      <c r="C26" s="55">
        <v>0.66792818170000001</v>
      </c>
      <c r="D26" s="56">
        <v>0.61798040600000004</v>
      </c>
      <c r="E26" s="16"/>
    </row>
    <row r="27" spans="2:5" x14ac:dyDescent="0.2">
      <c r="B27" s="54">
        <v>44682</v>
      </c>
      <c r="C27" s="55">
        <v>0.674904693</v>
      </c>
      <c r="D27" s="56">
        <v>0.62592758439999996</v>
      </c>
      <c r="E27" s="16"/>
    </row>
    <row r="28" spans="2:5" x14ac:dyDescent="0.2">
      <c r="B28" s="54">
        <v>44713</v>
      </c>
      <c r="C28" s="55">
        <v>0.68431398239999996</v>
      </c>
      <c r="D28" s="56">
        <v>0.62860243189999998</v>
      </c>
      <c r="E28" s="16"/>
    </row>
    <row r="29" spans="2:5" x14ac:dyDescent="0.2">
      <c r="B29" s="54">
        <v>44743</v>
      </c>
      <c r="C29" s="55">
        <v>0.64882987700000005</v>
      </c>
      <c r="D29" s="56">
        <v>0.58744365320000003</v>
      </c>
      <c r="E29" s="16"/>
    </row>
    <row r="30" spans="2:5" x14ac:dyDescent="0.2">
      <c r="B30" s="54">
        <v>44774</v>
      </c>
      <c r="C30" s="55">
        <v>0.69611792309999998</v>
      </c>
      <c r="D30" s="56">
        <v>0.63574601519999996</v>
      </c>
      <c r="E30" s="16"/>
    </row>
    <row r="31" spans="2:5" x14ac:dyDescent="0.2">
      <c r="B31" s="54">
        <v>44805</v>
      </c>
      <c r="C31" s="55">
        <v>0.67525522609999999</v>
      </c>
      <c r="D31" s="56">
        <v>0.61988917669999999</v>
      </c>
      <c r="E31" s="16"/>
    </row>
    <row r="32" spans="2:5" x14ac:dyDescent="0.2">
      <c r="B32" s="54">
        <v>44835</v>
      </c>
      <c r="C32" s="55">
        <v>0.67836899689999997</v>
      </c>
      <c r="D32" s="56">
        <v>0.62111209639999998</v>
      </c>
      <c r="E32" s="16"/>
    </row>
    <row r="33" spans="2:5" x14ac:dyDescent="0.2">
      <c r="B33" s="54">
        <v>44866</v>
      </c>
      <c r="C33" s="55">
        <v>0.66909500889999995</v>
      </c>
      <c r="D33" s="56">
        <v>0.61600754520000001</v>
      </c>
      <c r="E33" s="16"/>
    </row>
    <row r="34" spans="2:5" x14ac:dyDescent="0.2">
      <c r="B34" s="54">
        <v>44896</v>
      </c>
      <c r="C34" s="55">
        <v>0.65418614529999997</v>
      </c>
      <c r="D34" s="56">
        <v>0.58888853230000004</v>
      </c>
      <c r="E34" s="16"/>
    </row>
    <row r="35" spans="2:5" x14ac:dyDescent="0.2">
      <c r="B35" s="54">
        <v>44927</v>
      </c>
      <c r="C35" s="55">
        <v>0.68096375080000004</v>
      </c>
      <c r="D35" s="56">
        <v>0.62342348309999995</v>
      </c>
      <c r="E35" s="16"/>
    </row>
    <row r="36" spans="2:5" x14ac:dyDescent="0.2">
      <c r="B36" s="54">
        <v>44958</v>
      </c>
      <c r="C36" s="55">
        <v>0.66183533449999998</v>
      </c>
      <c r="D36" s="56">
        <v>0.60027226239999998</v>
      </c>
      <c r="E36" s="16"/>
    </row>
    <row r="37" spans="2:5" x14ac:dyDescent="0.2">
      <c r="B37" s="54">
        <v>44986</v>
      </c>
      <c r="C37" s="55">
        <v>0.69851220329999997</v>
      </c>
      <c r="D37" s="56">
        <v>0.64055072940000002</v>
      </c>
      <c r="E37" s="16"/>
    </row>
    <row r="38" spans="2:5" x14ac:dyDescent="0.2">
      <c r="B38" s="54">
        <v>45017</v>
      </c>
      <c r="C38" s="55">
        <v>0.67563357749999997</v>
      </c>
      <c r="D38" s="56">
        <v>0.62276896589999997</v>
      </c>
      <c r="E38" s="16"/>
    </row>
    <row r="39" spans="2:5" x14ac:dyDescent="0.2">
      <c r="B39" s="54">
        <v>45047</v>
      </c>
      <c r="C39" s="55">
        <v>0.69868737599999997</v>
      </c>
      <c r="D39" s="56">
        <v>0.64938255209999995</v>
      </c>
      <c r="E39" s="16"/>
    </row>
    <row r="40" spans="2:5" x14ac:dyDescent="0.2">
      <c r="B40" s="54">
        <v>45078</v>
      </c>
      <c r="C40" s="55">
        <v>0.68505988650000005</v>
      </c>
      <c r="D40" s="56">
        <v>0.6354403314</v>
      </c>
      <c r="E40" s="16"/>
    </row>
    <row r="41" spans="2:5" x14ac:dyDescent="0.2">
      <c r="B41" s="54">
        <v>45108</v>
      </c>
      <c r="C41" s="55">
        <v>0.6565062465</v>
      </c>
      <c r="D41" s="56">
        <v>0.60180483119999995</v>
      </c>
      <c r="E41" s="16"/>
    </row>
    <row r="42" spans="2:5" x14ac:dyDescent="0.2">
      <c r="B42" s="54">
        <v>45139</v>
      </c>
      <c r="C42" s="55">
        <v>0.70057448919999998</v>
      </c>
      <c r="D42" s="56">
        <v>0.65104364979999996</v>
      </c>
      <c r="E42" s="16"/>
    </row>
    <row r="43" spans="2:5" x14ac:dyDescent="0.2">
      <c r="B43" s="54">
        <v>45170</v>
      </c>
      <c r="C43" s="55">
        <v>0.67752542969999996</v>
      </c>
      <c r="D43" s="56">
        <v>0.61611357590000004</v>
      </c>
      <c r="E43" s="16"/>
    </row>
    <row r="44" spans="2:5" x14ac:dyDescent="0.2">
      <c r="B44" s="54">
        <v>45200</v>
      </c>
      <c r="C44" s="55">
        <v>0.69846976810000005</v>
      </c>
      <c r="D44" s="56">
        <v>0.64361020089999998</v>
      </c>
      <c r="E44" s="16"/>
    </row>
    <row r="45" spans="2:5" x14ac:dyDescent="0.2">
      <c r="B45" s="54">
        <v>45231</v>
      </c>
      <c r="C45" s="55">
        <v>0.67280440870000002</v>
      </c>
      <c r="D45" s="56">
        <v>0.62979571499999998</v>
      </c>
      <c r="E45" s="16"/>
    </row>
    <row r="46" spans="2:5" x14ac:dyDescent="0.2">
      <c r="B46" s="54">
        <v>45261</v>
      </c>
      <c r="C46" s="55">
        <v>0.65319250659999994</v>
      </c>
      <c r="D46" s="56">
        <v>0.59651926830000002</v>
      </c>
      <c r="E46" s="16"/>
    </row>
    <row r="47" spans="2:5" x14ac:dyDescent="0.2">
      <c r="B47" s="54">
        <v>45292</v>
      </c>
      <c r="C47" s="55">
        <v>0.68676301090000003</v>
      </c>
      <c r="D47" s="56">
        <v>0.62640866760000002</v>
      </c>
      <c r="E47" s="16"/>
    </row>
    <row r="48" spans="2:5" x14ac:dyDescent="0.2">
      <c r="B48" s="54">
        <v>45323</v>
      </c>
      <c r="C48" s="55">
        <v>0.67456486120000003</v>
      </c>
      <c r="D48" s="56">
        <v>0.62955194729999997</v>
      </c>
      <c r="E48" s="16"/>
    </row>
    <row r="49" spans="2:5" x14ac:dyDescent="0.2">
      <c r="B49" s="54">
        <v>45352</v>
      </c>
      <c r="C49" s="55">
        <v>0.67794202510000001</v>
      </c>
      <c r="D49" s="56">
        <v>0.62072839280000003</v>
      </c>
      <c r="E49" s="16"/>
    </row>
    <row r="50" spans="2:5" x14ac:dyDescent="0.2">
      <c r="B50" s="54">
        <v>45383</v>
      </c>
      <c r="C50" s="55">
        <v>0.69753058749999997</v>
      </c>
      <c r="D50" s="56">
        <v>0.65157940920000001</v>
      </c>
      <c r="E50" s="16"/>
    </row>
    <row r="51" spans="2:5" x14ac:dyDescent="0.2">
      <c r="B51" s="54">
        <v>45413</v>
      </c>
      <c r="C51" s="55">
        <v>0.68309922970000003</v>
      </c>
      <c r="D51" s="56">
        <v>0.6456107928</v>
      </c>
      <c r="E51" s="16"/>
    </row>
    <row r="52" spans="2:5" x14ac:dyDescent="0.2">
      <c r="B52" s="54">
        <v>45444</v>
      </c>
      <c r="C52" s="55">
        <v>0.65387992790000005</v>
      </c>
      <c r="D52" s="56">
        <v>0.60678145299999997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0.63782630110000005</v>
      </c>
      <c r="D59" s="53">
        <v>0.62561033229999996</v>
      </c>
      <c r="E59" s="16"/>
    </row>
    <row r="60" spans="2:5" x14ac:dyDescent="0.2">
      <c r="B60" s="54">
        <v>44044</v>
      </c>
      <c r="C60" s="55">
        <v>0.62787792760000005</v>
      </c>
      <c r="D60" s="56">
        <v>0.59424902599999996</v>
      </c>
      <c r="E60" s="16"/>
    </row>
    <row r="61" spans="2:5" x14ac:dyDescent="0.2">
      <c r="B61" s="54">
        <v>44075</v>
      </c>
      <c r="C61" s="55">
        <v>0.6610707012</v>
      </c>
      <c r="D61" s="56">
        <v>0.63003559519999996</v>
      </c>
      <c r="E61" s="16"/>
    </row>
    <row r="62" spans="2:5" x14ac:dyDescent="0.2">
      <c r="B62" s="54">
        <v>44105</v>
      </c>
      <c r="C62" s="55">
        <v>0.66132086639999998</v>
      </c>
      <c r="D62" s="56">
        <v>0.63296224030000003</v>
      </c>
      <c r="E62" s="16"/>
    </row>
    <row r="63" spans="2:5" x14ac:dyDescent="0.2">
      <c r="B63" s="54">
        <v>44136</v>
      </c>
      <c r="C63" s="55">
        <v>0.62084157529999995</v>
      </c>
      <c r="D63" s="56">
        <v>0.58480041829999996</v>
      </c>
      <c r="E63" s="16"/>
    </row>
    <row r="64" spans="2:5" x14ac:dyDescent="0.2">
      <c r="B64" s="54">
        <v>44166</v>
      </c>
      <c r="C64" s="55">
        <v>0.62368285980000004</v>
      </c>
      <c r="D64" s="56">
        <v>0.58892588050000005</v>
      </c>
      <c r="E64" s="16"/>
    </row>
    <row r="65" spans="2:5" x14ac:dyDescent="0.2">
      <c r="B65" s="54">
        <v>44197</v>
      </c>
      <c r="C65" s="55">
        <v>0.63666147139999996</v>
      </c>
      <c r="D65" s="56">
        <v>0.60218272530000005</v>
      </c>
      <c r="E65" s="16"/>
    </row>
    <row r="66" spans="2:5" x14ac:dyDescent="0.2">
      <c r="B66" s="54">
        <v>44228</v>
      </c>
      <c r="C66" s="55">
        <v>0.60205955659999999</v>
      </c>
      <c r="D66" s="56">
        <v>0.56867704279999998</v>
      </c>
      <c r="E66" s="16"/>
    </row>
    <row r="67" spans="2:5" x14ac:dyDescent="0.2">
      <c r="B67" s="54">
        <v>44256</v>
      </c>
      <c r="C67" s="55">
        <v>0.68928879740000004</v>
      </c>
      <c r="D67" s="56">
        <v>0.66079063339999999</v>
      </c>
      <c r="E67" s="16"/>
    </row>
    <row r="68" spans="2:5" x14ac:dyDescent="0.2">
      <c r="B68" s="54">
        <v>44287</v>
      </c>
      <c r="C68" s="55">
        <v>0.67290136590000005</v>
      </c>
      <c r="D68" s="56">
        <v>0.64840089629999997</v>
      </c>
      <c r="E68" s="16"/>
    </row>
    <row r="69" spans="2:5" x14ac:dyDescent="0.2">
      <c r="B69" s="54">
        <v>44317</v>
      </c>
      <c r="C69" s="55">
        <v>0.65677405509999998</v>
      </c>
      <c r="D69" s="56">
        <v>0.62942895840000002</v>
      </c>
      <c r="E69" s="16"/>
    </row>
    <row r="70" spans="2:5" x14ac:dyDescent="0.2">
      <c r="B70" s="54">
        <v>44348</v>
      </c>
      <c r="C70" s="55">
        <v>0.68602895129999997</v>
      </c>
      <c r="D70" s="56">
        <v>0.6486764706</v>
      </c>
      <c r="E70" s="16"/>
    </row>
    <row r="71" spans="2:5" x14ac:dyDescent="0.2">
      <c r="B71" s="54">
        <v>44378</v>
      </c>
      <c r="C71" s="55">
        <v>0.66312312539999996</v>
      </c>
      <c r="D71" s="56">
        <v>0.62827023699999995</v>
      </c>
      <c r="E71" s="16"/>
    </row>
    <row r="72" spans="2:5" x14ac:dyDescent="0.2">
      <c r="B72" s="54">
        <v>44409</v>
      </c>
      <c r="C72" s="55">
        <v>0.66725372329999999</v>
      </c>
      <c r="D72" s="56">
        <v>0.63083672830000004</v>
      </c>
      <c r="E72" s="16"/>
    </row>
    <row r="73" spans="2:5" x14ac:dyDescent="0.2">
      <c r="B73" s="54">
        <v>44440</v>
      </c>
      <c r="C73" s="55">
        <v>0.68196908990000005</v>
      </c>
      <c r="D73" s="56">
        <v>0.64752287789999996</v>
      </c>
      <c r="E73" s="16"/>
    </row>
    <row r="74" spans="2:5" x14ac:dyDescent="0.2">
      <c r="B74" s="54">
        <v>44470</v>
      </c>
      <c r="C74" s="55">
        <v>0.67845855070000005</v>
      </c>
      <c r="D74" s="56">
        <v>0.64430161470000002</v>
      </c>
      <c r="E74" s="16"/>
    </row>
    <row r="75" spans="2:5" x14ac:dyDescent="0.2">
      <c r="B75" s="54">
        <v>44501</v>
      </c>
      <c r="C75" s="55">
        <v>0.67078545869999995</v>
      </c>
      <c r="D75" s="56">
        <v>0.63358243810000003</v>
      </c>
      <c r="E75" s="16"/>
    </row>
    <row r="76" spans="2:5" x14ac:dyDescent="0.2">
      <c r="B76" s="54">
        <v>44531</v>
      </c>
      <c r="C76" s="55">
        <v>0.65307264649999996</v>
      </c>
      <c r="D76" s="56">
        <v>0.61567249680000002</v>
      </c>
      <c r="E76" s="16"/>
    </row>
    <row r="77" spans="2:5" x14ac:dyDescent="0.2">
      <c r="B77" s="54">
        <v>44562</v>
      </c>
      <c r="C77" s="55">
        <v>0.64044425660000004</v>
      </c>
      <c r="D77" s="56">
        <v>0.6014411529</v>
      </c>
      <c r="E77" s="16"/>
    </row>
    <row r="78" spans="2:5" x14ac:dyDescent="0.2">
      <c r="B78" s="54">
        <v>44593</v>
      </c>
      <c r="C78" s="55">
        <v>0.63739969760000004</v>
      </c>
      <c r="D78" s="56">
        <v>0.60405471420000001</v>
      </c>
      <c r="E78" s="16"/>
    </row>
    <row r="79" spans="2:5" x14ac:dyDescent="0.2">
      <c r="B79" s="54">
        <v>44621</v>
      </c>
      <c r="C79" s="55">
        <v>0.70012249270000004</v>
      </c>
      <c r="D79" s="56">
        <v>0.66801227190000001</v>
      </c>
      <c r="E79" s="16"/>
    </row>
    <row r="80" spans="2:5" x14ac:dyDescent="0.2">
      <c r="B80" s="54">
        <v>44652</v>
      </c>
      <c r="C80" s="55">
        <v>0.67382268830000003</v>
      </c>
      <c r="D80" s="56">
        <v>0.6478725125</v>
      </c>
      <c r="E80" s="16"/>
    </row>
    <row r="81" spans="2:5" x14ac:dyDescent="0.2">
      <c r="B81" s="54">
        <v>44682</v>
      </c>
      <c r="C81" s="55">
        <v>0.67729490530000003</v>
      </c>
      <c r="D81" s="56">
        <v>0.65281054260000004</v>
      </c>
      <c r="E81" s="16"/>
    </row>
    <row r="82" spans="2:5" x14ac:dyDescent="0.2">
      <c r="B82" s="54">
        <v>44713</v>
      </c>
      <c r="C82" s="55">
        <v>0.6808367072</v>
      </c>
      <c r="D82" s="56">
        <v>0.65806921090000003</v>
      </c>
      <c r="E82" s="16"/>
    </row>
    <row r="83" spans="2:5" x14ac:dyDescent="0.2">
      <c r="B83" s="54">
        <v>44743</v>
      </c>
      <c r="C83" s="55">
        <v>0.64498901600000003</v>
      </c>
      <c r="D83" s="56">
        <v>0.61335199210000002</v>
      </c>
      <c r="E83" s="16"/>
    </row>
    <row r="84" spans="2:5" x14ac:dyDescent="0.2">
      <c r="B84" s="54">
        <v>44774</v>
      </c>
      <c r="C84" s="55">
        <v>0.68300344400000002</v>
      </c>
      <c r="D84" s="56">
        <v>0.65150512739999999</v>
      </c>
      <c r="E84" s="16"/>
    </row>
    <row r="85" spans="2:5" x14ac:dyDescent="0.2">
      <c r="B85" s="54">
        <v>44805</v>
      </c>
      <c r="C85" s="55">
        <v>0.67621329679999997</v>
      </c>
      <c r="D85" s="56">
        <v>0.64537481379999995</v>
      </c>
      <c r="E85" s="16"/>
    </row>
    <row r="86" spans="2:5" x14ac:dyDescent="0.2">
      <c r="B86" s="54">
        <v>44835</v>
      </c>
      <c r="C86" s="55">
        <v>0.68406376000000002</v>
      </c>
      <c r="D86" s="56">
        <v>0.65200359100000005</v>
      </c>
      <c r="E86" s="16"/>
    </row>
    <row r="87" spans="2:5" x14ac:dyDescent="0.2">
      <c r="B87" s="54">
        <v>44866</v>
      </c>
      <c r="C87" s="55">
        <v>0.67735034849999998</v>
      </c>
      <c r="D87" s="56">
        <v>0.64661050939999998</v>
      </c>
      <c r="E87" s="16"/>
    </row>
    <row r="88" spans="2:5" x14ac:dyDescent="0.2">
      <c r="B88" s="54">
        <v>44896</v>
      </c>
      <c r="C88" s="55">
        <v>0.64886045010000004</v>
      </c>
      <c r="D88" s="56">
        <v>0.6216743388</v>
      </c>
      <c r="E88" s="16"/>
    </row>
    <row r="89" spans="2:5" x14ac:dyDescent="0.2">
      <c r="B89" s="54">
        <v>44927</v>
      </c>
      <c r="C89" s="55">
        <v>0.67659219500000001</v>
      </c>
      <c r="D89" s="56">
        <v>0.65340547419999995</v>
      </c>
      <c r="E89" s="16"/>
    </row>
    <row r="90" spans="2:5" x14ac:dyDescent="0.2">
      <c r="B90" s="54">
        <v>44958</v>
      </c>
      <c r="C90" s="55">
        <v>0.65048054430000002</v>
      </c>
      <c r="D90" s="56">
        <v>0.6318930532</v>
      </c>
      <c r="E90" s="16"/>
    </row>
    <row r="91" spans="2:5" x14ac:dyDescent="0.2">
      <c r="B91" s="54">
        <v>44986</v>
      </c>
      <c r="C91" s="55">
        <v>0.6977090574</v>
      </c>
      <c r="D91" s="56">
        <v>0.67234109009999998</v>
      </c>
      <c r="E91" s="16"/>
    </row>
    <row r="92" spans="2:5" x14ac:dyDescent="0.2">
      <c r="B92" s="54">
        <v>45017</v>
      </c>
      <c r="C92" s="55">
        <v>0.66905392819999998</v>
      </c>
      <c r="D92" s="56">
        <v>0.64836457759999999</v>
      </c>
      <c r="E92" s="16"/>
    </row>
    <row r="93" spans="2:5" x14ac:dyDescent="0.2">
      <c r="B93" s="54">
        <v>45047</v>
      </c>
      <c r="C93" s="55">
        <v>0.70019632340000004</v>
      </c>
      <c r="D93" s="56">
        <v>0.68296716280000003</v>
      </c>
      <c r="E93" s="16"/>
    </row>
    <row r="94" spans="2:5" x14ac:dyDescent="0.2">
      <c r="B94" s="54">
        <v>45078</v>
      </c>
      <c r="C94" s="55">
        <v>0.6851518043</v>
      </c>
      <c r="D94" s="56">
        <v>0.65965132719999997</v>
      </c>
      <c r="E94" s="16"/>
    </row>
    <row r="95" spans="2:5" x14ac:dyDescent="0.2">
      <c r="B95" s="54">
        <v>45108</v>
      </c>
      <c r="C95" s="55">
        <v>0.6494121021</v>
      </c>
      <c r="D95" s="56">
        <v>0.62155852519999999</v>
      </c>
      <c r="E95" s="16"/>
    </row>
    <row r="96" spans="2:5" x14ac:dyDescent="0.2">
      <c r="B96" s="54">
        <v>45139</v>
      </c>
      <c r="C96" s="55">
        <v>0.68354792559999999</v>
      </c>
      <c r="D96" s="56">
        <v>0.66908055330000005</v>
      </c>
      <c r="E96" s="16"/>
    </row>
    <row r="97" spans="2:5" x14ac:dyDescent="0.2">
      <c r="B97" s="54">
        <v>45170</v>
      </c>
      <c r="C97" s="55">
        <v>0.6713834219</v>
      </c>
      <c r="D97" s="56">
        <v>0.64092252130000005</v>
      </c>
      <c r="E97" s="16"/>
    </row>
    <row r="98" spans="2:5" x14ac:dyDescent="0.2">
      <c r="B98" s="54">
        <v>45200</v>
      </c>
      <c r="C98" s="55">
        <v>0.69911409199999996</v>
      </c>
      <c r="D98" s="56">
        <v>0.67561412070000004</v>
      </c>
      <c r="E98" s="16"/>
    </row>
    <row r="99" spans="2:5" x14ac:dyDescent="0.2">
      <c r="B99" s="54">
        <v>45231</v>
      </c>
      <c r="C99" s="55">
        <v>0.67790607069999997</v>
      </c>
      <c r="D99" s="56">
        <v>0.65379644589999997</v>
      </c>
      <c r="E99" s="16"/>
    </row>
    <row r="100" spans="2:5" x14ac:dyDescent="0.2">
      <c r="B100" s="54">
        <v>45261</v>
      </c>
      <c r="C100" s="55">
        <v>0.64697486599999998</v>
      </c>
      <c r="D100" s="56">
        <v>0.61927153899999998</v>
      </c>
      <c r="E100" s="16"/>
    </row>
    <row r="101" spans="2:5" x14ac:dyDescent="0.2">
      <c r="B101" s="54">
        <v>45292</v>
      </c>
      <c r="C101" s="55">
        <v>0.68798647550000003</v>
      </c>
      <c r="D101" s="56">
        <v>0.65476383699999996</v>
      </c>
      <c r="E101" s="16"/>
    </row>
    <row r="102" spans="2:5" x14ac:dyDescent="0.2">
      <c r="B102" s="54">
        <v>45323</v>
      </c>
      <c r="C102" s="55">
        <v>0.66952684480000002</v>
      </c>
      <c r="D102" s="56">
        <v>0.64675600590000004</v>
      </c>
      <c r="E102" s="16"/>
    </row>
    <row r="103" spans="2:5" x14ac:dyDescent="0.2">
      <c r="B103" s="54">
        <v>45352</v>
      </c>
      <c r="C103" s="55">
        <v>0.67630401340000001</v>
      </c>
      <c r="D103" s="56">
        <v>0.64963205229999998</v>
      </c>
      <c r="E103" s="16"/>
    </row>
    <row r="104" spans="2:5" x14ac:dyDescent="0.2">
      <c r="B104" s="54">
        <v>45383</v>
      </c>
      <c r="C104" s="55">
        <v>0.69312486770000004</v>
      </c>
      <c r="D104" s="56">
        <v>0.67243819199999999</v>
      </c>
      <c r="E104" s="16"/>
    </row>
    <row r="105" spans="2:5" x14ac:dyDescent="0.2">
      <c r="B105" s="54">
        <v>45413</v>
      </c>
      <c r="C105" s="55">
        <v>0.69420047650000005</v>
      </c>
      <c r="D105" s="56">
        <v>0.67920353980000003</v>
      </c>
      <c r="E105" s="16"/>
    </row>
    <row r="106" spans="2:5" x14ac:dyDescent="0.2">
      <c r="B106" s="54">
        <v>45444</v>
      </c>
      <c r="C106" s="55">
        <v>0.65982394109999998</v>
      </c>
      <c r="D106" s="56">
        <v>0.63514804199999997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0.61571207429999997</v>
      </c>
      <c r="D113" s="53">
        <v>0.59902898410000005</v>
      </c>
      <c r="E113" s="16"/>
    </row>
    <row r="114" spans="2:5" x14ac:dyDescent="0.2">
      <c r="B114" s="54">
        <v>44044</v>
      </c>
      <c r="C114" s="55">
        <v>0.6146960588</v>
      </c>
      <c r="D114" s="56">
        <v>0.59373973680000003</v>
      </c>
      <c r="E114" s="16"/>
    </row>
    <row r="115" spans="2:5" x14ac:dyDescent="0.2">
      <c r="B115" s="54">
        <v>44075</v>
      </c>
      <c r="C115" s="55">
        <v>0.63030157809999998</v>
      </c>
      <c r="D115" s="56">
        <v>0.60643181349999997</v>
      </c>
      <c r="E115" s="16"/>
    </row>
    <row r="116" spans="2:5" x14ac:dyDescent="0.2">
      <c r="B116" s="54">
        <v>44105</v>
      </c>
      <c r="C116" s="55">
        <v>0.63324903870000004</v>
      </c>
      <c r="D116" s="56">
        <v>0.60468578589999999</v>
      </c>
      <c r="E116" s="16"/>
    </row>
    <row r="117" spans="2:5" x14ac:dyDescent="0.2">
      <c r="B117" s="54">
        <v>44136</v>
      </c>
      <c r="C117" s="55">
        <v>0.5945535998</v>
      </c>
      <c r="D117" s="56">
        <v>0.5625</v>
      </c>
      <c r="E117" s="16"/>
    </row>
    <row r="118" spans="2:5" x14ac:dyDescent="0.2">
      <c r="B118" s="54">
        <v>44166</v>
      </c>
      <c r="C118" s="55">
        <v>0.59720155860000002</v>
      </c>
      <c r="D118" s="56">
        <v>0.56737021639999996</v>
      </c>
      <c r="E118" s="16"/>
    </row>
    <row r="119" spans="2:5" x14ac:dyDescent="0.2">
      <c r="B119" s="54">
        <v>44197</v>
      </c>
      <c r="C119" s="55">
        <v>0.60817931879999998</v>
      </c>
      <c r="D119" s="56">
        <v>0.58095403400000001</v>
      </c>
      <c r="E119" s="16"/>
    </row>
    <row r="120" spans="2:5" x14ac:dyDescent="0.2">
      <c r="B120" s="54">
        <v>44228</v>
      </c>
      <c r="C120" s="55">
        <v>0.58138985190000003</v>
      </c>
      <c r="D120" s="56">
        <v>0.54229960970000002</v>
      </c>
      <c r="E120" s="16"/>
    </row>
    <row r="121" spans="2:5" x14ac:dyDescent="0.2">
      <c r="B121" s="54">
        <v>44256</v>
      </c>
      <c r="C121" s="55">
        <v>0.66283463939999998</v>
      </c>
      <c r="D121" s="56">
        <v>0.64607374480000002</v>
      </c>
      <c r="E121" s="16"/>
    </row>
    <row r="122" spans="2:5" x14ac:dyDescent="0.2">
      <c r="B122" s="54">
        <v>44287</v>
      </c>
      <c r="C122" s="55">
        <v>0.64973787679999995</v>
      </c>
      <c r="D122" s="56">
        <v>0.62946034549999996</v>
      </c>
      <c r="E122" s="16"/>
    </row>
    <row r="123" spans="2:5" x14ac:dyDescent="0.2">
      <c r="B123" s="54">
        <v>44317</v>
      </c>
      <c r="C123" s="55">
        <v>0.62992827740000001</v>
      </c>
      <c r="D123" s="56">
        <v>0.60917617739999996</v>
      </c>
      <c r="E123" s="16"/>
    </row>
    <row r="124" spans="2:5" x14ac:dyDescent="0.2">
      <c r="B124" s="54">
        <v>44348</v>
      </c>
      <c r="C124" s="55">
        <v>0.65643395979999997</v>
      </c>
      <c r="D124" s="56">
        <v>0.63836594479999997</v>
      </c>
      <c r="E124" s="16"/>
    </row>
    <row r="125" spans="2:5" x14ac:dyDescent="0.2">
      <c r="B125" s="54">
        <v>44378</v>
      </c>
      <c r="C125" s="55">
        <v>0.63983831130000002</v>
      </c>
      <c r="D125" s="56">
        <v>0.61579810810000002</v>
      </c>
      <c r="E125" s="16"/>
    </row>
    <row r="126" spans="2:5" x14ac:dyDescent="0.2">
      <c r="B126" s="54">
        <v>44409</v>
      </c>
      <c r="C126" s="55">
        <v>0.64486788849999999</v>
      </c>
      <c r="D126" s="56">
        <v>0.62545110540000004</v>
      </c>
      <c r="E126" s="16"/>
    </row>
    <row r="127" spans="2:5" x14ac:dyDescent="0.2">
      <c r="B127" s="54">
        <v>44440</v>
      </c>
      <c r="C127" s="55">
        <v>0.64827710949999995</v>
      </c>
      <c r="D127" s="56">
        <v>0.62580282880000004</v>
      </c>
      <c r="E127" s="16"/>
    </row>
    <row r="128" spans="2:5" x14ac:dyDescent="0.2">
      <c r="B128" s="54">
        <v>44470</v>
      </c>
      <c r="C128" s="55">
        <v>0.64726305350000002</v>
      </c>
      <c r="D128" s="56">
        <v>0.61912622039999998</v>
      </c>
      <c r="E128" s="16"/>
    </row>
    <row r="129" spans="2:5" x14ac:dyDescent="0.2">
      <c r="B129" s="54">
        <v>44501</v>
      </c>
      <c r="C129" s="55">
        <v>0.63633912930000003</v>
      </c>
      <c r="D129" s="56">
        <v>0.62166234490000005</v>
      </c>
      <c r="E129" s="16"/>
    </row>
    <row r="130" spans="2:5" x14ac:dyDescent="0.2">
      <c r="B130" s="54">
        <v>44531</v>
      </c>
      <c r="C130" s="55">
        <v>0.61956570209999995</v>
      </c>
      <c r="D130" s="56">
        <v>0.60048442909999999</v>
      </c>
      <c r="E130" s="16"/>
    </row>
    <row r="131" spans="2:5" x14ac:dyDescent="0.2">
      <c r="B131" s="54">
        <v>44562</v>
      </c>
      <c r="C131" s="55">
        <v>0.61782299470000002</v>
      </c>
      <c r="D131" s="56">
        <v>0.59336613810000005</v>
      </c>
      <c r="E131" s="16"/>
    </row>
    <row r="132" spans="2:5" x14ac:dyDescent="0.2">
      <c r="B132" s="54">
        <v>44593</v>
      </c>
      <c r="C132" s="55">
        <v>0.5981667933</v>
      </c>
      <c r="D132" s="56">
        <v>0.56989605300000001</v>
      </c>
      <c r="E132" s="16"/>
    </row>
    <row r="133" spans="2:5" x14ac:dyDescent="0.2">
      <c r="B133" s="54">
        <v>44621</v>
      </c>
      <c r="C133" s="55">
        <v>0.67187426689999996</v>
      </c>
      <c r="D133" s="56">
        <v>0.65310077519999998</v>
      </c>
      <c r="E133" s="16"/>
    </row>
    <row r="134" spans="2:5" x14ac:dyDescent="0.2">
      <c r="B134" s="54">
        <v>44652</v>
      </c>
      <c r="C134" s="55">
        <v>0.64849932109999997</v>
      </c>
      <c r="D134" s="56">
        <v>0.62927561710000002</v>
      </c>
      <c r="E134" s="16"/>
    </row>
    <row r="135" spans="2:5" x14ac:dyDescent="0.2">
      <c r="B135" s="54">
        <v>44682</v>
      </c>
      <c r="C135" s="55">
        <v>0.64715990899999998</v>
      </c>
      <c r="D135" s="56">
        <v>0.63248019280000001</v>
      </c>
      <c r="E135" s="16"/>
    </row>
    <row r="136" spans="2:5" x14ac:dyDescent="0.2">
      <c r="B136" s="54">
        <v>44713</v>
      </c>
      <c r="C136" s="55">
        <v>0.6542043085</v>
      </c>
      <c r="D136" s="56">
        <v>0.63460979510000004</v>
      </c>
      <c r="E136" s="16"/>
    </row>
    <row r="137" spans="2:5" x14ac:dyDescent="0.2">
      <c r="B137" s="54">
        <v>44743</v>
      </c>
      <c r="C137" s="55">
        <v>0.61321244750000004</v>
      </c>
      <c r="D137" s="56">
        <v>0.59352531389999996</v>
      </c>
      <c r="E137" s="16"/>
    </row>
    <row r="138" spans="2:5" x14ac:dyDescent="0.2">
      <c r="B138" s="54">
        <v>44774</v>
      </c>
      <c r="C138" s="55">
        <v>0.66382575759999995</v>
      </c>
      <c r="D138" s="56">
        <v>0.64146531569999998</v>
      </c>
      <c r="E138" s="16"/>
    </row>
    <row r="139" spans="2:5" x14ac:dyDescent="0.2">
      <c r="B139" s="54">
        <v>44805</v>
      </c>
      <c r="C139" s="55">
        <v>0.64559305140000001</v>
      </c>
      <c r="D139" s="56">
        <v>0.62797796309999998</v>
      </c>
      <c r="E139" s="16"/>
    </row>
    <row r="140" spans="2:5" x14ac:dyDescent="0.2">
      <c r="B140" s="54">
        <v>44835</v>
      </c>
      <c r="C140" s="55">
        <v>0.65246413859999997</v>
      </c>
      <c r="D140" s="56">
        <v>0.63579143390000004</v>
      </c>
      <c r="E140" s="16"/>
    </row>
    <row r="141" spans="2:5" x14ac:dyDescent="0.2">
      <c r="B141" s="54">
        <v>44866</v>
      </c>
      <c r="C141" s="55">
        <v>0.64646229710000003</v>
      </c>
      <c r="D141" s="56">
        <v>0.62901932189999998</v>
      </c>
      <c r="E141" s="16"/>
    </row>
    <row r="142" spans="2:5" x14ac:dyDescent="0.2">
      <c r="B142" s="54">
        <v>44896</v>
      </c>
      <c r="C142" s="55">
        <v>0.6217536172</v>
      </c>
      <c r="D142" s="56">
        <v>0.59264009120000005</v>
      </c>
      <c r="E142" s="16"/>
    </row>
    <row r="143" spans="2:5" x14ac:dyDescent="0.2">
      <c r="B143" s="54">
        <v>44927</v>
      </c>
      <c r="C143" s="55">
        <v>0.64759769069999995</v>
      </c>
      <c r="D143" s="56">
        <v>0.62498132380000004</v>
      </c>
      <c r="E143" s="16"/>
    </row>
    <row r="144" spans="2:5" x14ac:dyDescent="0.2">
      <c r="B144" s="54">
        <v>44958</v>
      </c>
      <c r="C144" s="55">
        <v>0.62520911999999995</v>
      </c>
      <c r="D144" s="56">
        <v>0.59709612069999995</v>
      </c>
      <c r="E144" s="16"/>
    </row>
    <row r="145" spans="2:5" x14ac:dyDescent="0.2">
      <c r="B145" s="54">
        <v>44986</v>
      </c>
      <c r="C145" s="55">
        <v>0.67320977650000002</v>
      </c>
      <c r="D145" s="56">
        <v>0.64885326210000005</v>
      </c>
      <c r="E145" s="16"/>
    </row>
    <row r="146" spans="2:5" x14ac:dyDescent="0.2">
      <c r="B146" s="54">
        <v>45017</v>
      </c>
      <c r="C146" s="55">
        <v>0.64278846150000002</v>
      </c>
      <c r="D146" s="56">
        <v>0.62554700470000002</v>
      </c>
      <c r="E146" s="16"/>
    </row>
    <row r="147" spans="2:5" x14ac:dyDescent="0.2">
      <c r="B147" s="54">
        <v>45047</v>
      </c>
      <c r="C147" s="55">
        <v>0.67370192309999999</v>
      </c>
      <c r="D147" s="56">
        <v>0.65473564090000003</v>
      </c>
      <c r="E147" s="16"/>
    </row>
    <row r="148" spans="2:5" x14ac:dyDescent="0.2">
      <c r="B148" s="54">
        <v>45078</v>
      </c>
      <c r="C148" s="55">
        <v>0.65835135779999998</v>
      </c>
      <c r="D148" s="56">
        <v>0.6318164436</v>
      </c>
      <c r="E148" s="16"/>
    </row>
    <row r="149" spans="2:5" x14ac:dyDescent="0.2">
      <c r="B149" s="54">
        <v>45108</v>
      </c>
      <c r="C149" s="55">
        <v>0.62714097499999999</v>
      </c>
      <c r="D149" s="56">
        <v>0.60248838490000001</v>
      </c>
      <c r="E149" s="16"/>
    </row>
    <row r="150" spans="2:5" x14ac:dyDescent="0.2">
      <c r="B150" s="54">
        <v>45139</v>
      </c>
      <c r="C150" s="55">
        <v>0.67410670579999998</v>
      </c>
      <c r="D150" s="56">
        <v>0.65280196300000004</v>
      </c>
      <c r="E150" s="16"/>
    </row>
    <row r="151" spans="2:5" x14ac:dyDescent="0.2">
      <c r="B151" s="54">
        <v>45170</v>
      </c>
      <c r="C151" s="55">
        <v>0.64698867019999995</v>
      </c>
      <c r="D151" s="56">
        <v>0.62512007680000004</v>
      </c>
      <c r="E151" s="16"/>
    </row>
    <row r="152" spans="2:5" x14ac:dyDescent="0.2">
      <c r="B152" s="54">
        <v>45200</v>
      </c>
      <c r="C152" s="55">
        <v>0.67809646690000003</v>
      </c>
      <c r="D152" s="56">
        <v>0.65390621869999999</v>
      </c>
      <c r="E152" s="16"/>
    </row>
    <row r="153" spans="2:5" x14ac:dyDescent="0.2">
      <c r="B153" s="54">
        <v>45231</v>
      </c>
      <c r="C153" s="55">
        <v>0.65437084459999995</v>
      </c>
      <c r="D153" s="56">
        <v>0.63046583599999995</v>
      </c>
      <c r="E153" s="16"/>
    </row>
    <row r="154" spans="2:5" x14ac:dyDescent="0.2">
      <c r="B154" s="54">
        <v>45261</v>
      </c>
      <c r="C154" s="55">
        <v>0.62563551039999998</v>
      </c>
      <c r="D154" s="56">
        <v>0.59976493630000005</v>
      </c>
      <c r="E154" s="16"/>
    </row>
    <row r="155" spans="2:5" x14ac:dyDescent="0.2">
      <c r="B155" s="54">
        <v>45292</v>
      </c>
      <c r="C155" s="55">
        <v>0.65165330659999998</v>
      </c>
      <c r="D155" s="56">
        <v>0.6268927191</v>
      </c>
      <c r="E155" s="16"/>
    </row>
    <row r="156" spans="2:5" x14ac:dyDescent="0.2">
      <c r="B156" s="54">
        <v>45323</v>
      </c>
      <c r="C156" s="55">
        <v>0.65444372279999996</v>
      </c>
      <c r="D156" s="56">
        <v>0.63160014499999995</v>
      </c>
      <c r="E156" s="16"/>
    </row>
    <row r="157" spans="2:5" x14ac:dyDescent="0.2">
      <c r="B157" s="54">
        <v>45352</v>
      </c>
      <c r="C157" s="55">
        <v>0.65054547279999997</v>
      </c>
      <c r="D157" s="56">
        <v>0.62758091240000002</v>
      </c>
      <c r="E157" s="16"/>
    </row>
    <row r="158" spans="2:5" x14ac:dyDescent="0.2">
      <c r="B158" s="54">
        <v>45383</v>
      </c>
      <c r="C158" s="55">
        <v>0.67497832849999995</v>
      </c>
      <c r="D158" s="56">
        <v>0.65191461360000003</v>
      </c>
      <c r="E158" s="16"/>
    </row>
    <row r="159" spans="2:5" x14ac:dyDescent="0.2">
      <c r="B159" s="54">
        <v>45413</v>
      </c>
      <c r="C159" s="55">
        <v>0.67298234720000005</v>
      </c>
      <c r="D159" s="56">
        <v>0.64741501710000005</v>
      </c>
      <c r="E159" s="16"/>
    </row>
    <row r="160" spans="2:5" x14ac:dyDescent="0.2">
      <c r="B160" s="54">
        <v>45444</v>
      </c>
      <c r="C160" s="55">
        <v>0.63335270190000004</v>
      </c>
      <c r="D160" s="56">
        <v>0.60790612020000001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0.64913965129999995</v>
      </c>
      <c r="D167" s="53">
        <v>0.62566455659999998</v>
      </c>
      <c r="E167" s="16"/>
    </row>
    <row r="168" spans="2:5" x14ac:dyDescent="0.2">
      <c r="B168" s="54">
        <v>44044</v>
      </c>
      <c r="C168" s="55">
        <v>0.6428363735</v>
      </c>
      <c r="D168" s="56">
        <v>0.62068502530000003</v>
      </c>
      <c r="E168" s="16"/>
    </row>
    <row r="169" spans="2:5" x14ac:dyDescent="0.2">
      <c r="B169" s="54">
        <v>44075</v>
      </c>
      <c r="C169" s="55">
        <v>0.66584168219999995</v>
      </c>
      <c r="D169" s="56">
        <v>0.64161770360000003</v>
      </c>
      <c r="E169" s="16"/>
    </row>
    <row r="170" spans="2:5" x14ac:dyDescent="0.2">
      <c r="B170" s="54">
        <v>44105</v>
      </c>
      <c r="C170" s="55">
        <v>0.66337465009999996</v>
      </c>
      <c r="D170" s="56">
        <v>0.63834921339999995</v>
      </c>
      <c r="E170" s="16"/>
    </row>
    <row r="171" spans="2:5" x14ac:dyDescent="0.2">
      <c r="B171" s="54">
        <v>44136</v>
      </c>
      <c r="C171" s="55">
        <v>0.63557408729999998</v>
      </c>
      <c r="D171" s="56">
        <v>0.60974625790000003</v>
      </c>
      <c r="E171" s="16"/>
    </row>
    <row r="172" spans="2:5" x14ac:dyDescent="0.2">
      <c r="B172" s="54">
        <v>44166</v>
      </c>
      <c r="C172" s="55">
        <v>0.64845561829999998</v>
      </c>
      <c r="D172" s="56">
        <v>0.61751042789999999</v>
      </c>
      <c r="E172" s="16"/>
    </row>
    <row r="173" spans="2:5" x14ac:dyDescent="0.2">
      <c r="B173" s="54">
        <v>44197</v>
      </c>
      <c r="C173" s="55">
        <v>0.65459235419999995</v>
      </c>
      <c r="D173" s="56">
        <v>0.62464231100000001</v>
      </c>
      <c r="E173" s="16"/>
    </row>
    <row r="174" spans="2:5" x14ac:dyDescent="0.2">
      <c r="B174" s="54">
        <v>44228</v>
      </c>
      <c r="C174" s="55">
        <v>0.63366538839999997</v>
      </c>
      <c r="D174" s="56">
        <v>0.58811334869999998</v>
      </c>
      <c r="E174" s="16"/>
    </row>
    <row r="175" spans="2:5" x14ac:dyDescent="0.2">
      <c r="B175" s="54">
        <v>44256</v>
      </c>
      <c r="C175" s="55">
        <v>0.69979329349999997</v>
      </c>
      <c r="D175" s="56">
        <v>0.67991532649999997</v>
      </c>
      <c r="E175" s="16"/>
    </row>
    <row r="176" spans="2:5" x14ac:dyDescent="0.2">
      <c r="B176" s="54">
        <v>44287</v>
      </c>
      <c r="C176" s="55">
        <v>0.67837360049999995</v>
      </c>
      <c r="D176" s="56">
        <v>0.65572786559999996</v>
      </c>
      <c r="E176" s="16"/>
    </row>
    <row r="177" spans="2:5" x14ac:dyDescent="0.2">
      <c r="B177" s="54">
        <v>44317</v>
      </c>
      <c r="C177" s="55">
        <v>0.66332123460000003</v>
      </c>
      <c r="D177" s="56">
        <v>0.63493349539999999</v>
      </c>
      <c r="E177" s="16"/>
    </row>
    <row r="178" spans="2:5" x14ac:dyDescent="0.2">
      <c r="B178" s="54">
        <v>44348</v>
      </c>
      <c r="C178" s="55">
        <v>0.69387856879999998</v>
      </c>
      <c r="D178" s="56">
        <v>0.67186935349999999</v>
      </c>
      <c r="E178" s="16"/>
    </row>
    <row r="179" spans="2:5" x14ac:dyDescent="0.2">
      <c r="B179" s="54">
        <v>44378</v>
      </c>
      <c r="C179" s="55">
        <v>0.66550684299999996</v>
      </c>
      <c r="D179" s="56">
        <v>0.64501524040000002</v>
      </c>
      <c r="E179" s="16"/>
    </row>
    <row r="180" spans="2:5" x14ac:dyDescent="0.2">
      <c r="B180" s="54">
        <v>44409</v>
      </c>
      <c r="C180" s="55">
        <v>0.68226737289999995</v>
      </c>
      <c r="D180" s="56">
        <v>0.65572647110000004</v>
      </c>
      <c r="E180" s="16"/>
    </row>
    <row r="181" spans="2:5" x14ac:dyDescent="0.2">
      <c r="B181" s="54">
        <v>44440</v>
      </c>
      <c r="C181" s="55">
        <v>0.67589969019999996</v>
      </c>
      <c r="D181" s="56">
        <v>0.64970733899999999</v>
      </c>
      <c r="E181" s="16"/>
    </row>
    <row r="182" spans="2:5" x14ac:dyDescent="0.2">
      <c r="B182" s="54">
        <v>44470</v>
      </c>
      <c r="C182" s="55">
        <v>0.67419017199999998</v>
      </c>
      <c r="D182" s="56">
        <v>0.64809128400000005</v>
      </c>
      <c r="E182" s="16"/>
    </row>
    <row r="183" spans="2:5" x14ac:dyDescent="0.2">
      <c r="B183" s="54">
        <v>44501</v>
      </c>
      <c r="C183" s="55">
        <v>0.67284868470000003</v>
      </c>
      <c r="D183" s="56">
        <v>0.64903139129999998</v>
      </c>
      <c r="E183" s="16"/>
    </row>
    <row r="184" spans="2:5" x14ac:dyDescent="0.2">
      <c r="B184" s="54">
        <v>44531</v>
      </c>
      <c r="C184" s="55">
        <v>0.66006183630000004</v>
      </c>
      <c r="D184" s="56">
        <v>0.64551872040000002</v>
      </c>
      <c r="E184" s="16"/>
    </row>
    <row r="185" spans="2:5" x14ac:dyDescent="0.2">
      <c r="B185" s="54">
        <v>44562</v>
      </c>
      <c r="C185" s="55">
        <v>0.66991518279999995</v>
      </c>
      <c r="D185" s="56">
        <v>0.63868283319999997</v>
      </c>
      <c r="E185" s="16"/>
    </row>
    <row r="186" spans="2:5" x14ac:dyDescent="0.2">
      <c r="B186" s="54">
        <v>44593</v>
      </c>
      <c r="C186" s="55">
        <v>0.66303119349999995</v>
      </c>
      <c r="D186" s="56">
        <v>0.63297003760000004</v>
      </c>
      <c r="E186" s="16"/>
    </row>
    <row r="187" spans="2:5" x14ac:dyDescent="0.2">
      <c r="B187" s="54">
        <v>44621</v>
      </c>
      <c r="C187" s="55">
        <v>0.70858075590000003</v>
      </c>
      <c r="D187" s="56">
        <v>0.68263142880000005</v>
      </c>
      <c r="E187" s="16"/>
    </row>
    <row r="188" spans="2:5" x14ac:dyDescent="0.2">
      <c r="B188" s="54">
        <v>44652</v>
      </c>
      <c r="C188" s="55">
        <v>0.67919600270000002</v>
      </c>
      <c r="D188" s="56">
        <v>0.65122083350000004</v>
      </c>
      <c r="E188" s="16"/>
    </row>
    <row r="189" spans="2:5" x14ac:dyDescent="0.2">
      <c r="B189" s="54">
        <v>44682</v>
      </c>
      <c r="C189" s="55">
        <v>0.68624715260000002</v>
      </c>
      <c r="D189" s="56">
        <v>0.65877232539999997</v>
      </c>
      <c r="E189" s="16"/>
    </row>
    <row r="190" spans="2:5" x14ac:dyDescent="0.2">
      <c r="B190" s="54">
        <v>44713</v>
      </c>
      <c r="C190" s="55">
        <v>0.69346818850000003</v>
      </c>
      <c r="D190" s="56">
        <v>0.66484246739999997</v>
      </c>
      <c r="E190" s="16"/>
    </row>
    <row r="191" spans="2:5" x14ac:dyDescent="0.2">
      <c r="B191" s="54">
        <v>44743</v>
      </c>
      <c r="C191" s="55">
        <v>0.65578899030000004</v>
      </c>
      <c r="D191" s="56">
        <v>0.62727001490000001</v>
      </c>
      <c r="E191" s="16"/>
    </row>
    <row r="192" spans="2:5" x14ac:dyDescent="0.2">
      <c r="B192" s="54">
        <v>44774</v>
      </c>
      <c r="C192" s="55">
        <v>0.7090573013</v>
      </c>
      <c r="D192" s="56">
        <v>0.68330202669999995</v>
      </c>
      <c r="E192" s="16"/>
    </row>
    <row r="193" spans="2:5" x14ac:dyDescent="0.2">
      <c r="B193" s="54">
        <v>44805</v>
      </c>
      <c r="C193" s="55">
        <v>0.67546975249999996</v>
      </c>
      <c r="D193" s="56">
        <v>0.6567111041</v>
      </c>
      <c r="E193" s="16"/>
    </row>
    <row r="194" spans="2:5" x14ac:dyDescent="0.2">
      <c r="B194" s="54">
        <v>44835</v>
      </c>
      <c r="C194" s="55">
        <v>0.68248603750000003</v>
      </c>
      <c r="D194" s="56">
        <v>0.65965639809999999</v>
      </c>
      <c r="E194" s="16"/>
    </row>
    <row r="195" spans="2:5" x14ac:dyDescent="0.2">
      <c r="B195" s="54">
        <v>44866</v>
      </c>
      <c r="C195" s="55">
        <v>0.67992424240000005</v>
      </c>
      <c r="D195" s="56">
        <v>0.65845914090000002</v>
      </c>
      <c r="E195" s="16"/>
    </row>
    <row r="196" spans="2:5" x14ac:dyDescent="0.2">
      <c r="B196" s="54">
        <v>44896</v>
      </c>
      <c r="C196" s="55">
        <v>0.66930626810000005</v>
      </c>
      <c r="D196" s="56">
        <v>0.63882880099999995</v>
      </c>
      <c r="E196" s="16"/>
    </row>
    <row r="197" spans="2:5" x14ac:dyDescent="0.2">
      <c r="B197" s="54">
        <v>44927</v>
      </c>
      <c r="C197" s="55">
        <v>0.69914682139999995</v>
      </c>
      <c r="D197" s="56">
        <v>0.67681649749999995</v>
      </c>
      <c r="E197" s="16"/>
    </row>
    <row r="198" spans="2:5" x14ac:dyDescent="0.2">
      <c r="B198" s="54">
        <v>44958</v>
      </c>
      <c r="C198" s="55">
        <v>0.67973015459999997</v>
      </c>
      <c r="D198" s="56">
        <v>0.65336668409999998</v>
      </c>
      <c r="E198" s="16"/>
    </row>
    <row r="199" spans="2:5" x14ac:dyDescent="0.2">
      <c r="B199" s="54">
        <v>44986</v>
      </c>
      <c r="C199" s="55">
        <v>0.71338537970000004</v>
      </c>
      <c r="D199" s="56">
        <v>0.6864549164</v>
      </c>
      <c r="E199" s="16"/>
    </row>
    <row r="200" spans="2:5" x14ac:dyDescent="0.2">
      <c r="B200" s="54">
        <v>45017</v>
      </c>
      <c r="C200" s="55">
        <v>0.67895266870000004</v>
      </c>
      <c r="D200" s="56">
        <v>0.65001021869999998</v>
      </c>
      <c r="E200" s="16"/>
    </row>
    <row r="201" spans="2:5" x14ac:dyDescent="0.2">
      <c r="B201" s="54">
        <v>45047</v>
      </c>
      <c r="C201" s="55">
        <v>0.70524365170000003</v>
      </c>
      <c r="D201" s="56">
        <v>0.67873528620000001</v>
      </c>
      <c r="E201" s="16"/>
    </row>
    <row r="202" spans="2:5" x14ac:dyDescent="0.2">
      <c r="B202" s="54">
        <v>45078</v>
      </c>
      <c r="C202" s="55">
        <v>0.69244786390000002</v>
      </c>
      <c r="D202" s="56">
        <v>0.66512687459999997</v>
      </c>
      <c r="E202" s="16"/>
    </row>
    <row r="203" spans="2:5" x14ac:dyDescent="0.2">
      <c r="B203" s="54">
        <v>45108</v>
      </c>
      <c r="C203" s="55">
        <v>0.66670584089999996</v>
      </c>
      <c r="D203" s="56">
        <v>0.63889913030000001</v>
      </c>
      <c r="E203" s="16"/>
    </row>
    <row r="204" spans="2:5" x14ac:dyDescent="0.2">
      <c r="B204" s="54">
        <v>45139</v>
      </c>
      <c r="C204" s="55">
        <v>0.70653730380000002</v>
      </c>
      <c r="D204" s="56">
        <v>0.68838242979999997</v>
      </c>
      <c r="E204" s="16"/>
    </row>
    <row r="205" spans="2:5" x14ac:dyDescent="0.2">
      <c r="B205" s="54">
        <v>45170</v>
      </c>
      <c r="C205" s="55">
        <v>0.67805702089999997</v>
      </c>
      <c r="D205" s="56">
        <v>0.65442267239999996</v>
      </c>
      <c r="E205" s="16"/>
    </row>
    <row r="206" spans="2:5" x14ac:dyDescent="0.2">
      <c r="B206" s="54">
        <v>45200</v>
      </c>
      <c r="C206" s="55">
        <v>0.70599429120000001</v>
      </c>
      <c r="D206" s="56">
        <v>0.68389071329999995</v>
      </c>
      <c r="E206" s="16"/>
    </row>
    <row r="207" spans="2:5" x14ac:dyDescent="0.2">
      <c r="B207" s="54">
        <v>45231</v>
      </c>
      <c r="C207" s="55">
        <v>0.6910026011</v>
      </c>
      <c r="D207" s="56">
        <v>0.66749042660000002</v>
      </c>
      <c r="E207" s="16"/>
    </row>
    <row r="208" spans="2:5" x14ac:dyDescent="0.2">
      <c r="B208" s="54">
        <v>45261</v>
      </c>
      <c r="C208" s="55">
        <v>0.66130505230000003</v>
      </c>
      <c r="D208" s="56">
        <v>0.63497694220000001</v>
      </c>
      <c r="E208" s="16"/>
    </row>
    <row r="209" spans="2:5" x14ac:dyDescent="0.2">
      <c r="B209" s="54">
        <v>45292</v>
      </c>
      <c r="C209" s="55">
        <v>0.70399807319999996</v>
      </c>
      <c r="D209" s="56">
        <v>0.66724547609999996</v>
      </c>
      <c r="E209" s="16"/>
    </row>
    <row r="210" spans="2:5" x14ac:dyDescent="0.2">
      <c r="B210" s="54">
        <v>45323</v>
      </c>
      <c r="C210" s="55">
        <v>0.70153698080000004</v>
      </c>
      <c r="D210" s="56">
        <v>0.67846506299999998</v>
      </c>
      <c r="E210" s="16"/>
    </row>
    <row r="211" spans="2:5" x14ac:dyDescent="0.2">
      <c r="B211" s="54">
        <v>45352</v>
      </c>
      <c r="C211" s="55">
        <v>0.6876216718</v>
      </c>
      <c r="D211" s="56">
        <v>0.66097010460000005</v>
      </c>
      <c r="E211" s="16"/>
    </row>
    <row r="212" spans="2:5" x14ac:dyDescent="0.2">
      <c r="B212" s="54">
        <v>45383</v>
      </c>
      <c r="C212" s="55">
        <v>0.71069373840000005</v>
      </c>
      <c r="D212" s="56">
        <v>0.68563539790000005</v>
      </c>
      <c r="E212" s="16"/>
    </row>
    <row r="213" spans="2:5" x14ac:dyDescent="0.2">
      <c r="B213" s="54">
        <v>45413</v>
      </c>
      <c r="C213" s="55">
        <v>0.70815133799999996</v>
      </c>
      <c r="D213" s="56">
        <v>0.67897922850000003</v>
      </c>
      <c r="E213" s="16"/>
    </row>
    <row r="214" spans="2:5" x14ac:dyDescent="0.2">
      <c r="B214" s="54">
        <v>45444</v>
      </c>
      <c r="C214" s="55">
        <v>0.67551649999999996</v>
      </c>
      <c r="D214" s="56">
        <v>0.64584957129999998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9.0979075000000003E-3</v>
      </c>
      <c r="D5" s="53">
        <v>8.6065573999999992E-3</v>
      </c>
      <c r="E5" s="55"/>
    </row>
    <row r="6" spans="2:5" x14ac:dyDescent="0.2">
      <c r="B6" s="54">
        <v>44044</v>
      </c>
      <c r="C6" s="55">
        <v>8.635017E-3</v>
      </c>
      <c r="D6" s="56">
        <v>8.4025208000000004E-3</v>
      </c>
      <c r="E6" s="16"/>
    </row>
    <row r="7" spans="2:5" x14ac:dyDescent="0.2">
      <c r="B7" s="54">
        <v>44075</v>
      </c>
      <c r="C7" s="55">
        <v>9.3009631000000002E-3</v>
      </c>
      <c r="D7" s="56">
        <v>8.5326405000000008E-3</v>
      </c>
      <c r="E7" s="16"/>
    </row>
    <row r="8" spans="2:5" x14ac:dyDescent="0.2">
      <c r="B8" s="54">
        <v>44105</v>
      </c>
      <c r="C8" s="55">
        <v>9.6781288999999993E-3</v>
      </c>
      <c r="D8" s="56">
        <v>9.6514744999999999E-3</v>
      </c>
      <c r="E8" s="16"/>
    </row>
    <row r="9" spans="2:5" x14ac:dyDescent="0.2">
      <c r="B9" s="54">
        <v>44136</v>
      </c>
      <c r="C9" s="55">
        <v>8.0731375000000008E-3</v>
      </c>
      <c r="D9" s="56">
        <v>7.8750290000000004E-3</v>
      </c>
      <c r="E9" s="16"/>
    </row>
    <row r="10" spans="2:5" x14ac:dyDescent="0.2">
      <c r="B10" s="54">
        <v>44166</v>
      </c>
      <c r="C10" s="55">
        <v>1.00748204E-2</v>
      </c>
      <c r="D10" s="56">
        <v>9.1186194999999994E-3</v>
      </c>
      <c r="E10" s="16"/>
    </row>
    <row r="11" spans="2:5" x14ac:dyDescent="0.2">
      <c r="B11" s="54">
        <v>44197</v>
      </c>
      <c r="C11" s="55">
        <v>8.9250762999999993E-3</v>
      </c>
      <c r="D11" s="56">
        <v>1.08004386E-2</v>
      </c>
      <c r="E11" s="16"/>
    </row>
    <row r="12" spans="2:5" x14ac:dyDescent="0.2">
      <c r="B12" s="54">
        <v>44228</v>
      </c>
      <c r="C12" s="55">
        <v>8.9047902999999998E-3</v>
      </c>
      <c r="D12" s="56">
        <v>8.6119838000000004E-3</v>
      </c>
      <c r="E12" s="16"/>
    </row>
    <row r="13" spans="2:5" x14ac:dyDescent="0.2">
      <c r="B13" s="54">
        <v>44256</v>
      </c>
      <c r="C13" s="55">
        <v>9.4006583999999994E-3</v>
      </c>
      <c r="D13" s="56">
        <v>9.2247800000000001E-3</v>
      </c>
      <c r="E13" s="16"/>
    </row>
    <row r="14" spans="2:5" x14ac:dyDescent="0.2">
      <c r="B14" s="54">
        <v>44287</v>
      </c>
      <c r="C14" s="55">
        <v>1.0351883799999999E-2</v>
      </c>
      <c r="D14" s="56">
        <v>9.6021158999999995E-3</v>
      </c>
      <c r="E14" s="16"/>
    </row>
    <row r="15" spans="2:5" x14ac:dyDescent="0.2">
      <c r="B15" s="54">
        <v>44317</v>
      </c>
      <c r="C15" s="55">
        <v>1.10841989E-2</v>
      </c>
      <c r="D15" s="56">
        <v>8.6354763999999997E-3</v>
      </c>
      <c r="E15" s="16"/>
    </row>
    <row r="16" spans="2:5" x14ac:dyDescent="0.2">
      <c r="B16" s="54">
        <v>44348</v>
      </c>
      <c r="C16" s="55">
        <v>1.0991756199999999E-2</v>
      </c>
      <c r="D16" s="56">
        <v>1.06996874E-2</v>
      </c>
      <c r="E16" s="16"/>
    </row>
    <row r="17" spans="2:5" x14ac:dyDescent="0.2">
      <c r="B17" s="54">
        <v>44378</v>
      </c>
      <c r="C17" s="55">
        <v>1.1112530299999999E-2</v>
      </c>
      <c r="D17" s="56">
        <v>9.8084717999999994E-3</v>
      </c>
      <c r="E17" s="16"/>
    </row>
    <row r="18" spans="2:5" x14ac:dyDescent="0.2">
      <c r="B18" s="54">
        <v>44409</v>
      </c>
      <c r="C18" s="55">
        <v>1.18506985E-2</v>
      </c>
      <c r="D18" s="56">
        <v>8.8667481000000003E-3</v>
      </c>
      <c r="E18" s="16"/>
    </row>
    <row r="19" spans="2:5" x14ac:dyDescent="0.2">
      <c r="B19" s="54">
        <v>44440</v>
      </c>
      <c r="C19" s="55">
        <v>1.21303691E-2</v>
      </c>
      <c r="D19" s="56">
        <v>8.3658498999999997E-3</v>
      </c>
      <c r="E19" s="16"/>
    </row>
    <row r="20" spans="2:5" x14ac:dyDescent="0.2">
      <c r="B20" s="54">
        <v>44470</v>
      </c>
      <c r="C20" s="55">
        <v>1.04662226E-2</v>
      </c>
      <c r="D20" s="56">
        <v>9.8709899E-3</v>
      </c>
      <c r="E20" s="16"/>
    </row>
    <row r="21" spans="2:5" x14ac:dyDescent="0.2">
      <c r="B21" s="54">
        <v>44501</v>
      </c>
      <c r="C21" s="55">
        <v>1.1252063600000001E-2</v>
      </c>
      <c r="D21" s="56">
        <v>8.7864152999999993E-3</v>
      </c>
      <c r="E21" s="16"/>
    </row>
    <row r="22" spans="2:5" x14ac:dyDescent="0.2">
      <c r="B22" s="54">
        <v>44531</v>
      </c>
      <c r="C22" s="55">
        <v>1.1589189200000001E-2</v>
      </c>
      <c r="D22" s="56">
        <v>1.06114665E-2</v>
      </c>
      <c r="E22" s="16"/>
    </row>
    <row r="23" spans="2:5" x14ac:dyDescent="0.2">
      <c r="B23" s="54">
        <v>44562</v>
      </c>
      <c r="C23" s="55">
        <v>1.16708985E-2</v>
      </c>
      <c r="D23" s="56">
        <v>9.9810648999999994E-3</v>
      </c>
      <c r="E23" s="16"/>
    </row>
    <row r="24" spans="2:5" x14ac:dyDescent="0.2">
      <c r="B24" s="54">
        <v>44593</v>
      </c>
      <c r="C24" s="55">
        <v>1.23919051E-2</v>
      </c>
      <c r="D24" s="56">
        <v>1.01595108E-2</v>
      </c>
      <c r="E24" s="16"/>
    </row>
    <row r="25" spans="2:5" x14ac:dyDescent="0.2">
      <c r="B25" s="54">
        <v>44621</v>
      </c>
      <c r="C25" s="55">
        <v>1.28881851E-2</v>
      </c>
      <c r="D25" s="56">
        <v>9.3586303999999999E-3</v>
      </c>
      <c r="E25" s="16"/>
    </row>
    <row r="26" spans="2:5" x14ac:dyDescent="0.2">
      <c r="B26" s="54">
        <v>44652</v>
      </c>
      <c r="C26" s="55">
        <v>1.13096286E-2</v>
      </c>
      <c r="D26" s="56">
        <v>9.9250815999999999E-3</v>
      </c>
      <c r="E26" s="16"/>
    </row>
    <row r="27" spans="2:5" x14ac:dyDescent="0.2">
      <c r="B27" s="54">
        <v>44682</v>
      </c>
      <c r="C27" s="55">
        <v>1.1918846699999999E-2</v>
      </c>
      <c r="D27" s="56">
        <v>1.01074719E-2</v>
      </c>
      <c r="E27" s="16"/>
    </row>
    <row r="28" spans="2:5" x14ac:dyDescent="0.2">
      <c r="B28" s="54">
        <v>44713</v>
      </c>
      <c r="C28" s="55">
        <v>1.2318175900000001E-2</v>
      </c>
      <c r="D28" s="56">
        <v>9.0320109999999995E-3</v>
      </c>
      <c r="E28" s="16"/>
    </row>
    <row r="29" spans="2:5" x14ac:dyDescent="0.2">
      <c r="B29" s="54">
        <v>44743</v>
      </c>
      <c r="C29" s="55">
        <v>1.27003863E-2</v>
      </c>
      <c r="D29" s="56">
        <v>9.7994381999999998E-3</v>
      </c>
      <c r="E29" s="16"/>
    </row>
    <row r="30" spans="2:5" x14ac:dyDescent="0.2">
      <c r="B30" s="54">
        <v>44774</v>
      </c>
      <c r="C30" s="55">
        <v>1.4519056299999999E-2</v>
      </c>
      <c r="D30" s="56">
        <v>9.7661354000000006E-3</v>
      </c>
      <c r="E30" s="16"/>
    </row>
    <row r="31" spans="2:5" x14ac:dyDescent="0.2">
      <c r="B31" s="54">
        <v>44805</v>
      </c>
      <c r="C31" s="55">
        <v>1.21978168E-2</v>
      </c>
      <c r="D31" s="56">
        <v>9.4429326000000004E-3</v>
      </c>
      <c r="E31" s="16"/>
    </row>
    <row r="32" spans="2:5" x14ac:dyDescent="0.2">
      <c r="B32" s="54">
        <v>44835</v>
      </c>
      <c r="C32" s="55">
        <v>1.32255372E-2</v>
      </c>
      <c r="D32" s="56">
        <v>9.1634643999999998E-3</v>
      </c>
      <c r="E32" s="16"/>
    </row>
    <row r="33" spans="2:5" x14ac:dyDescent="0.2">
      <c r="B33" s="54">
        <v>44866</v>
      </c>
      <c r="C33" s="55">
        <v>1.2271800899999999E-2</v>
      </c>
      <c r="D33" s="56">
        <v>9.3339404000000008E-3</v>
      </c>
      <c r="E33" s="16"/>
    </row>
    <row r="34" spans="2:5" x14ac:dyDescent="0.2">
      <c r="B34" s="54">
        <v>44896</v>
      </c>
      <c r="C34" s="55">
        <v>1.34296643E-2</v>
      </c>
      <c r="D34" s="56">
        <v>1.19716276E-2</v>
      </c>
      <c r="E34" s="16"/>
    </row>
    <row r="35" spans="2:5" x14ac:dyDescent="0.2">
      <c r="B35" s="54">
        <v>44927</v>
      </c>
      <c r="C35" s="55">
        <v>1.35011938E-2</v>
      </c>
      <c r="D35" s="56">
        <v>1.21486974E-2</v>
      </c>
      <c r="E35" s="16"/>
    </row>
    <row r="36" spans="2:5" x14ac:dyDescent="0.2">
      <c r="B36" s="54">
        <v>44958</v>
      </c>
      <c r="C36" s="55">
        <v>1.25214408E-2</v>
      </c>
      <c r="D36" s="56">
        <v>9.1307524000000008E-3</v>
      </c>
      <c r="E36" s="16"/>
    </row>
    <row r="37" spans="2:5" x14ac:dyDescent="0.2">
      <c r="B37" s="54">
        <v>44986</v>
      </c>
      <c r="C37" s="55">
        <v>1.27465731E-2</v>
      </c>
      <c r="D37" s="56">
        <v>1.19324701E-2</v>
      </c>
      <c r="E37" s="16"/>
    </row>
    <row r="38" spans="2:5" x14ac:dyDescent="0.2">
      <c r="B38" s="54">
        <v>45017</v>
      </c>
      <c r="C38" s="55">
        <v>1.2461059199999999E-2</v>
      </c>
      <c r="D38" s="56">
        <v>1.0629491E-2</v>
      </c>
      <c r="E38" s="16"/>
    </row>
    <row r="39" spans="2:5" x14ac:dyDescent="0.2">
      <c r="B39" s="54">
        <v>45047</v>
      </c>
      <c r="C39" s="55">
        <v>1.1775629899999999E-2</v>
      </c>
      <c r="D39" s="56">
        <v>1.0556367000000001E-2</v>
      </c>
      <c r="E39" s="16"/>
    </row>
    <row r="40" spans="2:5" x14ac:dyDescent="0.2">
      <c r="B40" s="54">
        <v>45078</v>
      </c>
      <c r="C40" s="55">
        <v>1.26076907E-2</v>
      </c>
      <c r="D40" s="56">
        <v>9.1874916000000001E-3</v>
      </c>
      <c r="E40" s="16"/>
    </row>
    <row r="41" spans="2:5" x14ac:dyDescent="0.2">
      <c r="B41" s="54">
        <v>45108</v>
      </c>
      <c r="C41" s="55">
        <v>1.04752501E-2</v>
      </c>
      <c r="D41" s="56">
        <v>8.7839692999999996E-3</v>
      </c>
      <c r="E41" s="16"/>
    </row>
    <row r="42" spans="2:5" x14ac:dyDescent="0.2">
      <c r="B42" s="54">
        <v>45139</v>
      </c>
      <c r="C42" s="55">
        <v>1.15329791E-2</v>
      </c>
      <c r="D42" s="56">
        <v>9.3807331999999997E-3</v>
      </c>
      <c r="E42" s="16"/>
    </row>
    <row r="43" spans="2:5" x14ac:dyDescent="0.2">
      <c r="B43" s="54">
        <v>45170</v>
      </c>
      <c r="C43" s="55">
        <v>1.08295335E-2</v>
      </c>
      <c r="D43" s="56">
        <v>8.5181899000000005E-3</v>
      </c>
      <c r="E43" s="16"/>
    </row>
    <row r="44" spans="2:5" x14ac:dyDescent="0.2">
      <c r="B44" s="54">
        <v>45200</v>
      </c>
      <c r="C44" s="55">
        <v>1.07861621E-2</v>
      </c>
      <c r="D44" s="56">
        <v>1.0186636299999999E-2</v>
      </c>
      <c r="E44" s="16"/>
    </row>
    <row r="45" spans="2:5" x14ac:dyDescent="0.2">
      <c r="B45" s="54">
        <v>45231</v>
      </c>
      <c r="C45" s="55">
        <v>1.09779566E-2</v>
      </c>
      <c r="D45" s="56">
        <v>8.6127125999999991E-3</v>
      </c>
      <c r="E45" s="16"/>
    </row>
    <row r="46" spans="2:5" x14ac:dyDescent="0.2">
      <c r="B46" s="54">
        <v>45261</v>
      </c>
      <c r="C46" s="55">
        <v>1.2517929299999999E-2</v>
      </c>
      <c r="D46" s="56">
        <v>9.8383945999999996E-3</v>
      </c>
      <c r="E46" s="16"/>
    </row>
    <row r="47" spans="2:5" x14ac:dyDescent="0.2">
      <c r="B47" s="54">
        <v>45292</v>
      </c>
      <c r="C47" s="55">
        <v>1.29887401E-2</v>
      </c>
      <c r="D47" s="56">
        <v>1.19578215E-2</v>
      </c>
      <c r="E47" s="16"/>
    </row>
    <row r="48" spans="2:5" x14ac:dyDescent="0.2">
      <c r="B48" s="54">
        <v>45323</v>
      </c>
      <c r="C48" s="55">
        <v>1.1515124700000001E-2</v>
      </c>
      <c r="D48" s="56">
        <v>1.0957219799999999E-2</v>
      </c>
      <c r="E48" s="16"/>
    </row>
    <row r="49" spans="2:5" x14ac:dyDescent="0.2">
      <c r="B49" s="54">
        <v>45352</v>
      </c>
      <c r="C49" s="55">
        <v>1.22963555E-2</v>
      </c>
      <c r="D49" s="56">
        <v>1.0871534699999999E-2</v>
      </c>
      <c r="E49" s="16"/>
    </row>
    <row r="50" spans="2:5" x14ac:dyDescent="0.2">
      <c r="B50" s="54">
        <v>45383</v>
      </c>
      <c r="C50" s="55">
        <v>1.0980146099999999E-2</v>
      </c>
      <c r="D50" s="56">
        <v>9.5788242000000006E-3</v>
      </c>
      <c r="E50" s="16"/>
    </row>
    <row r="51" spans="2:5" x14ac:dyDescent="0.2">
      <c r="B51" s="54">
        <v>45413</v>
      </c>
      <c r="C51" s="55">
        <v>1.22338015E-2</v>
      </c>
      <c r="D51" s="56">
        <v>1.0312326700000001E-2</v>
      </c>
      <c r="E51" s="16"/>
    </row>
    <row r="52" spans="2:5" x14ac:dyDescent="0.2">
      <c r="B52" s="54">
        <v>45444</v>
      </c>
      <c r="C52" s="55">
        <v>1.1924018999999999E-2</v>
      </c>
      <c r="D52" s="56">
        <v>9.3263857000000002E-3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1.18480819E-2</v>
      </c>
      <c r="D59" s="53">
        <v>9.1877985999999998E-3</v>
      </c>
      <c r="E59" s="16"/>
    </row>
    <row r="60" spans="2:5" x14ac:dyDescent="0.2">
      <c r="B60" s="54">
        <v>44044</v>
      </c>
      <c r="C60" s="55">
        <v>1.2689851E-2</v>
      </c>
      <c r="D60" s="56">
        <v>1.04812599E-2</v>
      </c>
      <c r="E60" s="16"/>
    </row>
    <row r="61" spans="2:5" x14ac:dyDescent="0.2">
      <c r="B61" s="54">
        <v>44075</v>
      </c>
      <c r="C61" s="55">
        <v>1.3383764899999999E-2</v>
      </c>
      <c r="D61" s="56">
        <v>9.3225605999999999E-3</v>
      </c>
      <c r="E61" s="16"/>
    </row>
    <row r="62" spans="2:5" x14ac:dyDescent="0.2">
      <c r="B62" s="54">
        <v>44105</v>
      </c>
      <c r="C62" s="55">
        <v>1.39957391E-2</v>
      </c>
      <c r="D62" s="56">
        <v>1.0673706E-2</v>
      </c>
      <c r="E62" s="16"/>
    </row>
    <row r="63" spans="2:5" x14ac:dyDescent="0.2">
      <c r="B63" s="54">
        <v>44136</v>
      </c>
      <c r="C63" s="55">
        <v>1.1598633299999999E-2</v>
      </c>
      <c r="D63" s="56">
        <v>9.4125849999999994E-3</v>
      </c>
      <c r="E63" s="16"/>
    </row>
    <row r="64" spans="2:5" x14ac:dyDescent="0.2">
      <c r="B64" s="54">
        <v>44166</v>
      </c>
      <c r="C64" s="55">
        <v>1.2680776499999999E-2</v>
      </c>
      <c r="D64" s="56">
        <v>1.0221365600000001E-2</v>
      </c>
      <c r="E64" s="16"/>
    </row>
    <row r="65" spans="2:5" x14ac:dyDescent="0.2">
      <c r="B65" s="54">
        <v>44197</v>
      </c>
      <c r="C65" s="55">
        <v>1.3454626399999999E-2</v>
      </c>
      <c r="D65" s="56">
        <v>1.06018085E-2</v>
      </c>
      <c r="E65" s="16"/>
    </row>
    <row r="66" spans="2:5" x14ac:dyDescent="0.2">
      <c r="B66" s="54">
        <v>44228</v>
      </c>
      <c r="C66" s="55">
        <v>1.34789453E-2</v>
      </c>
      <c r="D66" s="56">
        <v>9.3385214000000008E-3</v>
      </c>
      <c r="E66" s="16"/>
    </row>
    <row r="67" spans="2:5" x14ac:dyDescent="0.2">
      <c r="B67" s="54">
        <v>44256</v>
      </c>
      <c r="C67" s="55">
        <v>1.48416229E-2</v>
      </c>
      <c r="D67" s="56">
        <v>1.21028744E-2</v>
      </c>
      <c r="E67" s="16"/>
    </row>
    <row r="68" spans="2:5" x14ac:dyDescent="0.2">
      <c r="B68" s="54">
        <v>44287</v>
      </c>
      <c r="C68" s="55">
        <v>1.43112087E-2</v>
      </c>
      <c r="D68" s="56">
        <v>1.14755212E-2</v>
      </c>
      <c r="E68" s="16"/>
    </row>
    <row r="69" spans="2:5" x14ac:dyDescent="0.2">
      <c r="B69" s="54">
        <v>44317</v>
      </c>
      <c r="C69" s="55">
        <v>1.33013909E-2</v>
      </c>
      <c r="D69" s="56">
        <v>1.03372068E-2</v>
      </c>
      <c r="E69" s="16"/>
    </row>
    <row r="70" spans="2:5" x14ac:dyDescent="0.2">
      <c r="B70" s="54">
        <v>44348</v>
      </c>
      <c r="C70" s="55">
        <v>1.46598401E-2</v>
      </c>
      <c r="D70" s="56">
        <v>1.375E-2</v>
      </c>
      <c r="E70" s="16"/>
    </row>
    <row r="71" spans="2:5" x14ac:dyDescent="0.2">
      <c r="B71" s="54">
        <v>44378</v>
      </c>
      <c r="C71" s="55">
        <v>1.64015338E-2</v>
      </c>
      <c r="D71" s="56">
        <v>1.4004309E-2</v>
      </c>
      <c r="E71" s="16"/>
    </row>
    <row r="72" spans="2:5" x14ac:dyDescent="0.2">
      <c r="B72" s="54">
        <v>44409</v>
      </c>
      <c r="C72" s="55">
        <v>1.3974501300000001E-2</v>
      </c>
      <c r="D72" s="56">
        <v>1.16734566E-2</v>
      </c>
      <c r="E72" s="16"/>
    </row>
    <row r="73" spans="2:5" x14ac:dyDescent="0.2">
      <c r="B73" s="54">
        <v>44440</v>
      </c>
      <c r="C73" s="55">
        <v>1.3966800200000001E-2</v>
      </c>
      <c r="D73" s="56">
        <v>1.06500473E-2</v>
      </c>
      <c r="E73" s="16"/>
    </row>
    <row r="74" spans="2:5" x14ac:dyDescent="0.2">
      <c r="B74" s="54">
        <v>44470</v>
      </c>
      <c r="C74" s="55">
        <v>1.44320475E-2</v>
      </c>
      <c r="D74" s="56">
        <v>1.0581595900000001E-2</v>
      </c>
      <c r="E74" s="16"/>
    </row>
    <row r="75" spans="2:5" x14ac:dyDescent="0.2">
      <c r="B75" s="54">
        <v>44501</v>
      </c>
      <c r="C75" s="55">
        <v>1.4805047999999999E-2</v>
      </c>
      <c r="D75" s="56">
        <v>1.0275572199999999E-2</v>
      </c>
      <c r="E75" s="16"/>
    </row>
    <row r="76" spans="2:5" x14ac:dyDescent="0.2">
      <c r="B76" s="54">
        <v>44531</v>
      </c>
      <c r="C76" s="55">
        <v>1.36935189E-2</v>
      </c>
      <c r="D76" s="56">
        <v>9.8525929999999998E-3</v>
      </c>
      <c r="E76" s="16"/>
    </row>
    <row r="77" spans="2:5" x14ac:dyDescent="0.2">
      <c r="B77" s="54">
        <v>44562</v>
      </c>
      <c r="C77" s="55">
        <v>1.49494639E-2</v>
      </c>
      <c r="D77" s="56">
        <v>1.11289031E-2</v>
      </c>
      <c r="E77" s="16"/>
    </row>
    <row r="78" spans="2:5" x14ac:dyDescent="0.2">
      <c r="B78" s="54">
        <v>44593</v>
      </c>
      <c r="C78" s="55">
        <v>1.41101678E-2</v>
      </c>
      <c r="D78" s="56">
        <v>1.0340335500000001E-2</v>
      </c>
      <c r="E78" s="16"/>
    </row>
    <row r="79" spans="2:5" x14ac:dyDescent="0.2">
      <c r="B79" s="54">
        <v>44621</v>
      </c>
      <c r="C79" s="55">
        <v>1.6000612500000001E-2</v>
      </c>
      <c r="D79" s="56">
        <v>1.38866462E-2</v>
      </c>
      <c r="E79" s="16"/>
    </row>
    <row r="80" spans="2:5" x14ac:dyDescent="0.2">
      <c r="B80" s="54">
        <v>44652</v>
      </c>
      <c r="C80" s="55">
        <v>1.5214490000000001E-2</v>
      </c>
      <c r="D80" s="56">
        <v>1.18103867E-2</v>
      </c>
      <c r="E80" s="16"/>
    </row>
    <row r="81" spans="2:5" x14ac:dyDescent="0.2">
      <c r="B81" s="54">
        <v>44682</v>
      </c>
      <c r="C81" s="55">
        <v>1.4675290299999999E-2</v>
      </c>
      <c r="D81" s="56">
        <v>8.7854877000000005E-3</v>
      </c>
      <c r="E81" s="16"/>
    </row>
    <row r="82" spans="2:5" x14ac:dyDescent="0.2">
      <c r="B82" s="54">
        <v>44713</v>
      </c>
      <c r="C82" s="55">
        <v>1.6569200799999999E-2</v>
      </c>
      <c r="D82" s="56">
        <v>1.14003881E-2</v>
      </c>
      <c r="E82" s="16"/>
    </row>
    <row r="83" spans="2:5" x14ac:dyDescent="0.2">
      <c r="B83" s="54">
        <v>44743</v>
      </c>
      <c r="C83" s="55">
        <v>1.5718506199999999E-2</v>
      </c>
      <c r="D83" s="56">
        <v>1.08659862E-2</v>
      </c>
      <c r="E83" s="16"/>
    </row>
    <row r="84" spans="2:5" x14ac:dyDescent="0.2">
      <c r="B84" s="54">
        <v>44774</v>
      </c>
      <c r="C84" s="55">
        <v>1.6160163500000001E-2</v>
      </c>
      <c r="D84" s="56">
        <v>8.6834271000000001E-3</v>
      </c>
      <c r="E84" s="16"/>
    </row>
    <row r="85" spans="2:5" x14ac:dyDescent="0.2">
      <c r="B85" s="54">
        <v>44805</v>
      </c>
      <c r="C85" s="55">
        <v>1.47193063E-2</v>
      </c>
      <c r="D85" s="56">
        <v>1.11699487E-2</v>
      </c>
      <c r="E85" s="16"/>
    </row>
    <row r="86" spans="2:5" x14ac:dyDescent="0.2">
      <c r="B86" s="54">
        <v>44835</v>
      </c>
      <c r="C86" s="55">
        <v>1.5110977100000001E-2</v>
      </c>
      <c r="D86" s="56">
        <v>1.28948013E-2</v>
      </c>
      <c r="E86" s="16"/>
    </row>
    <row r="87" spans="2:5" x14ac:dyDescent="0.2">
      <c r="B87" s="54">
        <v>44866</v>
      </c>
      <c r="C87" s="55">
        <v>1.5822668099999999E-2</v>
      </c>
      <c r="D87" s="56">
        <v>1.1552346599999999E-2</v>
      </c>
      <c r="E87" s="16"/>
    </row>
    <row r="88" spans="2:5" x14ac:dyDescent="0.2">
      <c r="B88" s="54">
        <v>44896</v>
      </c>
      <c r="C88" s="55">
        <v>1.8441296999999999E-2</v>
      </c>
      <c r="D88" s="56">
        <v>1.22493563E-2</v>
      </c>
      <c r="E88" s="16"/>
    </row>
    <row r="89" spans="2:5" x14ac:dyDescent="0.2">
      <c r="B89" s="54">
        <v>44927</v>
      </c>
      <c r="C89" s="55">
        <v>1.7662846400000001E-2</v>
      </c>
      <c r="D89" s="56">
        <v>1.2253341799999999E-2</v>
      </c>
      <c r="E89" s="16"/>
    </row>
    <row r="90" spans="2:5" x14ac:dyDescent="0.2">
      <c r="B90" s="54">
        <v>44958</v>
      </c>
      <c r="C90" s="55">
        <v>1.7241999899999999E-2</v>
      </c>
      <c r="D90" s="56">
        <v>1.07424206E-2</v>
      </c>
      <c r="E90" s="16"/>
    </row>
    <row r="91" spans="2:5" x14ac:dyDescent="0.2">
      <c r="B91" s="54">
        <v>44986</v>
      </c>
      <c r="C91" s="55">
        <v>1.61004327E-2</v>
      </c>
      <c r="D91" s="56">
        <v>1.36654693E-2</v>
      </c>
      <c r="E91" s="16"/>
    </row>
    <row r="92" spans="2:5" x14ac:dyDescent="0.2">
      <c r="B92" s="54">
        <v>45017</v>
      </c>
      <c r="C92" s="55">
        <v>1.45026141E-2</v>
      </c>
      <c r="D92" s="56">
        <v>1.3648129300000001E-2</v>
      </c>
      <c r="E92" s="16"/>
    </row>
    <row r="93" spans="2:5" x14ac:dyDescent="0.2">
      <c r="B93" s="54">
        <v>45047</v>
      </c>
      <c r="C93" s="55">
        <v>1.48134928E-2</v>
      </c>
      <c r="D93" s="56">
        <v>1.01582802E-2</v>
      </c>
      <c r="E93" s="16"/>
    </row>
    <row r="94" spans="2:5" x14ac:dyDescent="0.2">
      <c r="B94" s="54">
        <v>45078</v>
      </c>
      <c r="C94" s="55">
        <v>1.49860389E-2</v>
      </c>
      <c r="D94" s="56">
        <v>1.18580179E-2</v>
      </c>
      <c r="E94" s="16"/>
    </row>
    <row r="95" spans="2:5" x14ac:dyDescent="0.2">
      <c r="B95" s="54">
        <v>45108</v>
      </c>
      <c r="C95" s="55">
        <v>1.40880413E-2</v>
      </c>
      <c r="D95" s="56">
        <v>9.9017871999999996E-3</v>
      </c>
      <c r="E95" s="16"/>
    </row>
    <row r="96" spans="2:5" x14ac:dyDescent="0.2">
      <c r="B96" s="54">
        <v>45139</v>
      </c>
      <c r="C96" s="55">
        <v>1.4914163100000001E-2</v>
      </c>
      <c r="D96" s="56">
        <v>1.1472742100000001E-2</v>
      </c>
      <c r="E96" s="16"/>
    </row>
    <row r="97" spans="2:5" x14ac:dyDescent="0.2">
      <c r="B97" s="54">
        <v>45170</v>
      </c>
      <c r="C97" s="55">
        <v>1.4078436999999999E-2</v>
      </c>
      <c r="D97" s="56">
        <v>9.9310570999999997E-3</v>
      </c>
      <c r="E97" s="16"/>
    </row>
    <row r="98" spans="2:5" x14ac:dyDescent="0.2">
      <c r="B98" s="54">
        <v>45200</v>
      </c>
      <c r="C98" s="55">
        <v>1.50281554E-2</v>
      </c>
      <c r="D98" s="56">
        <v>1.01675614E-2</v>
      </c>
      <c r="E98" s="16"/>
    </row>
    <row r="99" spans="2:5" x14ac:dyDescent="0.2">
      <c r="B99" s="54">
        <v>45231</v>
      </c>
      <c r="C99" s="55">
        <v>1.6115322000000001E-2</v>
      </c>
      <c r="D99" s="56">
        <v>1.2277867499999999E-2</v>
      </c>
      <c r="E99" s="16"/>
    </row>
    <row r="100" spans="2:5" x14ac:dyDescent="0.2">
      <c r="B100" s="54">
        <v>45261</v>
      </c>
      <c r="C100" s="55">
        <v>1.50734526E-2</v>
      </c>
      <c r="D100" s="56">
        <v>1.30708536E-2</v>
      </c>
      <c r="E100" s="16"/>
    </row>
    <row r="101" spans="2:5" x14ac:dyDescent="0.2">
      <c r="B101" s="54">
        <v>45292</v>
      </c>
      <c r="C101" s="55">
        <v>1.7469094500000001E-2</v>
      </c>
      <c r="D101" s="56">
        <v>1.3390683299999999E-2</v>
      </c>
      <c r="E101" s="16"/>
    </row>
    <row r="102" spans="2:5" x14ac:dyDescent="0.2">
      <c r="B102" s="54">
        <v>45323</v>
      </c>
      <c r="C102" s="55">
        <v>1.5164781299999999E-2</v>
      </c>
      <c r="D102" s="56">
        <v>1.1766628499999999E-2</v>
      </c>
      <c r="E102" s="16"/>
    </row>
    <row r="103" spans="2:5" x14ac:dyDescent="0.2">
      <c r="B103" s="54">
        <v>45352</v>
      </c>
      <c r="C103" s="55">
        <v>1.52076633E-2</v>
      </c>
      <c r="D103" s="56">
        <v>1.19378577E-2</v>
      </c>
      <c r="E103" s="16"/>
    </row>
    <row r="104" spans="2:5" x14ac:dyDescent="0.2">
      <c r="B104" s="54">
        <v>45383</v>
      </c>
      <c r="C104" s="55">
        <v>1.54231665E-2</v>
      </c>
      <c r="D104" s="56">
        <v>1.1154582499999999E-2</v>
      </c>
      <c r="E104" s="16"/>
    </row>
    <row r="105" spans="2:5" x14ac:dyDescent="0.2">
      <c r="B105" s="54">
        <v>45413</v>
      </c>
      <c r="C105" s="55">
        <v>1.6961206100000001E-2</v>
      </c>
      <c r="D105" s="56">
        <v>1.2848876800000001E-2</v>
      </c>
      <c r="E105" s="16"/>
    </row>
    <row r="106" spans="2:5" x14ac:dyDescent="0.2">
      <c r="B106" s="54">
        <v>45444</v>
      </c>
      <c r="C106" s="55">
        <v>1.46114438E-2</v>
      </c>
      <c r="D106" s="56">
        <v>1.06798645E-2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1.2029153799999999E-2</v>
      </c>
      <c r="D113" s="53">
        <v>9.8321459999999999E-3</v>
      </c>
      <c r="E113" s="16"/>
    </row>
    <row r="114" spans="2:5" x14ac:dyDescent="0.2">
      <c r="B114" s="54">
        <v>44044</v>
      </c>
      <c r="C114" s="55">
        <v>1.2257848999999999E-2</v>
      </c>
      <c r="D114" s="56">
        <v>9.9285047000000001E-3</v>
      </c>
      <c r="E114" s="16"/>
    </row>
    <row r="115" spans="2:5" x14ac:dyDescent="0.2">
      <c r="B115" s="54">
        <v>44075</v>
      </c>
      <c r="C115" s="55">
        <v>1.15017287E-2</v>
      </c>
      <c r="D115" s="56">
        <v>1.04446049E-2</v>
      </c>
      <c r="E115" s="16"/>
    </row>
    <row r="116" spans="2:5" x14ac:dyDescent="0.2">
      <c r="B116" s="54">
        <v>44105</v>
      </c>
      <c r="C116" s="55">
        <v>1.1951363099999999E-2</v>
      </c>
      <c r="D116" s="56">
        <v>1.0917829E-2</v>
      </c>
      <c r="E116" s="16"/>
    </row>
    <row r="117" spans="2:5" x14ac:dyDescent="0.2">
      <c r="B117" s="54">
        <v>44136</v>
      </c>
      <c r="C117" s="55">
        <v>1.093513E-2</v>
      </c>
      <c r="D117" s="56">
        <v>9.4544491999999994E-3</v>
      </c>
      <c r="E117" s="16"/>
    </row>
    <row r="118" spans="2:5" x14ac:dyDescent="0.2">
      <c r="B118" s="54">
        <v>44166</v>
      </c>
      <c r="C118" s="55">
        <v>1.3319164E-2</v>
      </c>
      <c r="D118" s="56">
        <v>9.2740645999999996E-3</v>
      </c>
      <c r="E118" s="16"/>
    </row>
    <row r="119" spans="2:5" x14ac:dyDescent="0.2">
      <c r="B119" s="54">
        <v>44197</v>
      </c>
      <c r="C119" s="55">
        <v>1.27539331E-2</v>
      </c>
      <c r="D119" s="56">
        <v>1.1079290699999999E-2</v>
      </c>
      <c r="E119" s="16"/>
    </row>
    <row r="120" spans="2:5" x14ac:dyDescent="0.2">
      <c r="B120" s="54">
        <v>44228</v>
      </c>
      <c r="C120" s="55">
        <v>1.17002836E-2</v>
      </c>
      <c r="D120" s="56">
        <v>1.0237166000000001E-2</v>
      </c>
      <c r="E120" s="16"/>
    </row>
    <row r="121" spans="2:5" x14ac:dyDescent="0.2">
      <c r="B121" s="54">
        <v>44256</v>
      </c>
      <c r="C121" s="55">
        <v>1.41612634E-2</v>
      </c>
      <c r="D121" s="56">
        <v>1.2240051199999999E-2</v>
      </c>
      <c r="E121" s="16"/>
    </row>
    <row r="122" spans="2:5" x14ac:dyDescent="0.2">
      <c r="B122" s="54">
        <v>44287</v>
      </c>
      <c r="C122" s="55">
        <v>1.35157274E-2</v>
      </c>
      <c r="D122" s="56">
        <v>1.2104400499999999E-2</v>
      </c>
      <c r="E122" s="16"/>
    </row>
    <row r="123" spans="2:5" x14ac:dyDescent="0.2">
      <c r="B123" s="54">
        <v>44317</v>
      </c>
      <c r="C123" s="55">
        <v>1.40898867E-2</v>
      </c>
      <c r="D123" s="56">
        <v>1.1576807E-2</v>
      </c>
      <c r="E123" s="16"/>
    </row>
    <row r="124" spans="2:5" x14ac:dyDescent="0.2">
      <c r="B124" s="54">
        <v>44348</v>
      </c>
      <c r="C124" s="55">
        <v>1.45641652E-2</v>
      </c>
      <c r="D124" s="56">
        <v>1.27639511E-2</v>
      </c>
      <c r="E124" s="16"/>
    </row>
    <row r="125" spans="2:5" x14ac:dyDescent="0.2">
      <c r="B125" s="54">
        <v>44378</v>
      </c>
      <c r="C125" s="55">
        <v>1.43723333E-2</v>
      </c>
      <c r="D125" s="56">
        <v>1.1518726700000001E-2</v>
      </c>
      <c r="E125" s="16"/>
    </row>
    <row r="126" spans="2:5" x14ac:dyDescent="0.2">
      <c r="B126" s="54">
        <v>44409</v>
      </c>
      <c r="C126" s="55">
        <v>1.4598208200000001E-2</v>
      </c>
      <c r="D126" s="56">
        <v>1.1667425800000001E-2</v>
      </c>
      <c r="E126" s="16"/>
    </row>
    <row r="127" spans="2:5" x14ac:dyDescent="0.2">
      <c r="B127" s="54">
        <v>44440</v>
      </c>
      <c r="C127" s="55">
        <v>1.2661662299999999E-2</v>
      </c>
      <c r="D127" s="56">
        <v>1.0037553100000001E-2</v>
      </c>
      <c r="E127" s="16"/>
    </row>
    <row r="128" spans="2:5" x14ac:dyDescent="0.2">
      <c r="B128" s="54">
        <v>44470</v>
      </c>
      <c r="C128" s="55">
        <v>1.33014699E-2</v>
      </c>
      <c r="D128" s="56">
        <v>1.0781765800000001E-2</v>
      </c>
      <c r="E128" s="16"/>
    </row>
    <row r="129" spans="2:5" x14ac:dyDescent="0.2">
      <c r="B129" s="54">
        <v>44501</v>
      </c>
      <c r="C129" s="55">
        <v>1.31643977E-2</v>
      </c>
      <c r="D129" s="56">
        <v>1.08977504E-2</v>
      </c>
      <c r="E129" s="16"/>
    </row>
    <row r="130" spans="2:5" x14ac:dyDescent="0.2">
      <c r="B130" s="54">
        <v>44531</v>
      </c>
      <c r="C130" s="55">
        <v>1.35550898E-2</v>
      </c>
      <c r="D130" s="56">
        <v>1.06574394E-2</v>
      </c>
      <c r="E130" s="16"/>
    </row>
    <row r="131" spans="2:5" x14ac:dyDescent="0.2">
      <c r="B131" s="54">
        <v>44562</v>
      </c>
      <c r="C131" s="55">
        <v>1.33295653E-2</v>
      </c>
      <c r="D131" s="56">
        <v>1.14452342E-2</v>
      </c>
      <c r="E131" s="16"/>
    </row>
    <row r="132" spans="2:5" x14ac:dyDescent="0.2">
      <c r="B132" s="54">
        <v>44593</v>
      </c>
      <c r="C132" s="55">
        <v>1.3345364700000001E-2</v>
      </c>
      <c r="D132" s="56">
        <v>1.14304739E-2</v>
      </c>
      <c r="E132" s="16"/>
    </row>
    <row r="133" spans="2:5" x14ac:dyDescent="0.2">
      <c r="B133" s="54">
        <v>44621</v>
      </c>
      <c r="C133" s="55">
        <v>1.5388224299999999E-2</v>
      </c>
      <c r="D133" s="56">
        <v>1.2944273799999999E-2</v>
      </c>
      <c r="E133" s="16"/>
    </row>
    <row r="134" spans="2:5" x14ac:dyDescent="0.2">
      <c r="B134" s="54">
        <v>44652</v>
      </c>
      <c r="C134" s="55">
        <v>1.4093739799999999E-2</v>
      </c>
      <c r="D134" s="56">
        <v>1.03274006E-2</v>
      </c>
      <c r="E134" s="16"/>
    </row>
    <row r="135" spans="2:5" x14ac:dyDescent="0.2">
      <c r="B135" s="54">
        <v>44682</v>
      </c>
      <c r="C135" s="55">
        <v>1.32367284E-2</v>
      </c>
      <c r="D135" s="56">
        <v>1.1208879499999999E-2</v>
      </c>
      <c r="E135" s="16"/>
    </row>
    <row r="136" spans="2:5" x14ac:dyDescent="0.2">
      <c r="B136" s="54">
        <v>44713</v>
      </c>
      <c r="C136" s="55">
        <v>1.20917304E-2</v>
      </c>
      <c r="D136" s="56">
        <v>1.1226565900000001E-2</v>
      </c>
      <c r="E136" s="16"/>
    </row>
    <row r="137" spans="2:5" x14ac:dyDescent="0.2">
      <c r="B137" s="54">
        <v>44743</v>
      </c>
      <c r="C137" s="55">
        <v>1.32691127E-2</v>
      </c>
      <c r="D137" s="56">
        <v>1.1287859000000001E-2</v>
      </c>
      <c r="E137" s="16"/>
    </row>
    <row r="138" spans="2:5" x14ac:dyDescent="0.2">
      <c r="B138" s="54">
        <v>44774</v>
      </c>
      <c r="C138" s="55">
        <v>1.44412879E-2</v>
      </c>
      <c r="D138" s="56">
        <v>1.0652117399999999E-2</v>
      </c>
      <c r="E138" s="16"/>
    </row>
    <row r="139" spans="2:5" x14ac:dyDescent="0.2">
      <c r="B139" s="54">
        <v>44805</v>
      </c>
      <c r="C139" s="55">
        <v>1.44762447E-2</v>
      </c>
      <c r="D139" s="56">
        <v>1.1316259699999999E-2</v>
      </c>
      <c r="E139" s="16"/>
    </row>
    <row r="140" spans="2:5" x14ac:dyDescent="0.2">
      <c r="B140" s="54">
        <v>44835</v>
      </c>
      <c r="C140" s="55">
        <v>1.47232874E-2</v>
      </c>
      <c r="D140" s="56">
        <v>1.12849162E-2</v>
      </c>
      <c r="E140" s="16"/>
    </row>
    <row r="141" spans="2:5" x14ac:dyDescent="0.2">
      <c r="B141" s="54">
        <v>44866</v>
      </c>
      <c r="C141" s="55">
        <v>1.41880262E-2</v>
      </c>
      <c r="D141" s="56">
        <v>1.14473205E-2</v>
      </c>
      <c r="E141" s="16"/>
    </row>
    <row r="142" spans="2:5" x14ac:dyDescent="0.2">
      <c r="B142" s="54">
        <v>44896</v>
      </c>
      <c r="C142" s="55">
        <v>1.5290519900000001E-2</v>
      </c>
      <c r="D142" s="56">
        <v>1.24327598E-2</v>
      </c>
      <c r="E142" s="16"/>
    </row>
    <row r="143" spans="2:5" x14ac:dyDescent="0.2">
      <c r="B143" s="54">
        <v>44927</v>
      </c>
      <c r="C143" s="55">
        <v>1.5888162599999998E-2</v>
      </c>
      <c r="D143" s="56">
        <v>1.23636635E-2</v>
      </c>
      <c r="E143" s="16"/>
    </row>
    <row r="144" spans="2:5" x14ac:dyDescent="0.2">
      <c r="B144" s="54">
        <v>44958</v>
      </c>
      <c r="C144" s="55">
        <v>1.33358826E-2</v>
      </c>
      <c r="D144" s="56">
        <v>1.12553463E-2</v>
      </c>
      <c r="E144" s="16"/>
    </row>
    <row r="145" spans="2:5" x14ac:dyDescent="0.2">
      <c r="B145" s="54">
        <v>44986</v>
      </c>
      <c r="C145" s="55">
        <v>1.5389013300000001E-2</v>
      </c>
      <c r="D145" s="56">
        <v>1.4362057399999999E-2</v>
      </c>
      <c r="E145" s="16"/>
    </row>
    <row r="146" spans="2:5" x14ac:dyDescent="0.2">
      <c r="B146" s="54">
        <v>45017</v>
      </c>
      <c r="C146" s="55">
        <v>1.375E-2</v>
      </c>
      <c r="D146" s="56">
        <v>1.17323072E-2</v>
      </c>
      <c r="E146" s="16"/>
    </row>
    <row r="147" spans="2:5" x14ac:dyDescent="0.2">
      <c r="B147" s="54">
        <v>45047</v>
      </c>
      <c r="C147" s="55">
        <v>1.3894230800000001E-2</v>
      </c>
      <c r="D147" s="56">
        <v>1.1030810199999999E-2</v>
      </c>
      <c r="E147" s="16"/>
    </row>
    <row r="148" spans="2:5" x14ac:dyDescent="0.2">
      <c r="B148" s="54">
        <v>45078</v>
      </c>
      <c r="C148" s="55">
        <v>1.24489305E-2</v>
      </c>
      <c r="D148" s="56">
        <v>1.04780115E-2</v>
      </c>
      <c r="E148" s="16"/>
    </row>
    <row r="149" spans="2:5" x14ac:dyDescent="0.2">
      <c r="B149" s="54">
        <v>45108</v>
      </c>
      <c r="C149" s="55">
        <v>1.1516127500000001E-2</v>
      </c>
      <c r="D149" s="56">
        <v>1.00401606E-2</v>
      </c>
      <c r="E149" s="16"/>
    </row>
    <row r="150" spans="2:5" x14ac:dyDescent="0.2">
      <c r="B150" s="54">
        <v>45139</v>
      </c>
      <c r="C150" s="55">
        <v>1.2971120900000001E-2</v>
      </c>
      <c r="D150" s="56">
        <v>1.0091815699999999E-2</v>
      </c>
      <c r="E150" s="16"/>
    </row>
    <row r="151" spans="2:5" x14ac:dyDescent="0.2">
      <c r="B151" s="54">
        <v>45170</v>
      </c>
      <c r="C151" s="55">
        <v>1.34665077E-2</v>
      </c>
      <c r="D151" s="56">
        <v>1.11271214E-2</v>
      </c>
      <c r="E151" s="16"/>
    </row>
    <row r="152" spans="2:5" x14ac:dyDescent="0.2">
      <c r="B152" s="54">
        <v>45200</v>
      </c>
      <c r="C152" s="55">
        <v>1.3298928099999999E-2</v>
      </c>
      <c r="D152" s="56">
        <v>1.0331157699999999E-2</v>
      </c>
      <c r="E152" s="16"/>
    </row>
    <row r="153" spans="2:5" x14ac:dyDescent="0.2">
      <c r="B153" s="54">
        <v>45231</v>
      </c>
      <c r="C153" s="55">
        <v>1.33957153E-2</v>
      </c>
      <c r="D153" s="56">
        <v>1.07134354E-2</v>
      </c>
      <c r="E153" s="16"/>
    </row>
    <row r="154" spans="2:5" x14ac:dyDescent="0.2">
      <c r="B154" s="54">
        <v>45261</v>
      </c>
      <c r="C154" s="55">
        <v>1.3394603099999999E-2</v>
      </c>
      <c r="D154" s="56">
        <v>1.18315377E-2</v>
      </c>
      <c r="E154" s="16"/>
    </row>
    <row r="155" spans="2:5" x14ac:dyDescent="0.2">
      <c r="B155" s="54">
        <v>45292</v>
      </c>
      <c r="C155" s="55">
        <v>1.39779559E-2</v>
      </c>
      <c r="D155" s="56">
        <v>1.3410116E-2</v>
      </c>
      <c r="E155" s="16"/>
    </row>
    <row r="156" spans="2:5" x14ac:dyDescent="0.2">
      <c r="B156" s="54">
        <v>45323</v>
      </c>
      <c r="C156" s="55">
        <v>1.2639256600000001E-2</v>
      </c>
      <c r="D156" s="56">
        <v>1.1236860099999999E-2</v>
      </c>
      <c r="E156" s="16"/>
    </row>
    <row r="157" spans="2:5" x14ac:dyDescent="0.2">
      <c r="B157" s="54">
        <v>45352</v>
      </c>
      <c r="C157" s="55">
        <v>1.28701423E-2</v>
      </c>
      <c r="D157" s="56">
        <v>1.15156168E-2</v>
      </c>
      <c r="E157" s="16"/>
    </row>
    <row r="158" spans="2:5" x14ac:dyDescent="0.2">
      <c r="B158" s="54">
        <v>45383</v>
      </c>
      <c r="C158" s="55">
        <v>1.2798939400000001E-2</v>
      </c>
      <c r="D158" s="56">
        <v>1.1886645E-2</v>
      </c>
      <c r="E158" s="16"/>
    </row>
    <row r="159" spans="2:5" x14ac:dyDescent="0.2">
      <c r="B159" s="54">
        <v>45413</v>
      </c>
      <c r="C159" s="55">
        <v>1.2941968200000001E-2</v>
      </c>
      <c r="D159" s="56">
        <v>1.1734736500000001E-2</v>
      </c>
      <c r="E159" s="16"/>
    </row>
    <row r="160" spans="2:5" x14ac:dyDescent="0.2">
      <c r="B160" s="54">
        <v>45444</v>
      </c>
      <c r="C160" s="55">
        <v>1.27832655E-2</v>
      </c>
      <c r="D160" s="56">
        <v>1.12638657E-2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8.5846606000000002E-3</v>
      </c>
      <c r="D167" s="53">
        <v>7.9551806000000003E-3</v>
      </c>
      <c r="E167" s="16"/>
    </row>
    <row r="168" spans="2:5" x14ac:dyDescent="0.2">
      <c r="B168" s="54">
        <v>44044</v>
      </c>
      <c r="C168" s="55">
        <v>8.0446623999999994E-3</v>
      </c>
      <c r="D168" s="56">
        <v>8.0022557000000005E-3</v>
      </c>
      <c r="E168" s="16"/>
    </row>
    <row r="169" spans="2:5" x14ac:dyDescent="0.2">
      <c r="B169" s="54">
        <v>44075</v>
      </c>
      <c r="C169" s="55">
        <v>8.5336396000000002E-3</v>
      </c>
      <c r="D169" s="56">
        <v>7.6190214999999999E-3</v>
      </c>
      <c r="E169" s="16"/>
    </row>
    <row r="170" spans="2:5" x14ac:dyDescent="0.2">
      <c r="B170" s="54">
        <v>44105</v>
      </c>
      <c r="C170" s="55">
        <v>9.2363054999999999E-3</v>
      </c>
      <c r="D170" s="56">
        <v>8.6317444000000004E-3</v>
      </c>
      <c r="E170" s="16"/>
    </row>
    <row r="171" spans="2:5" x14ac:dyDescent="0.2">
      <c r="B171" s="54">
        <v>44136</v>
      </c>
      <c r="C171" s="55">
        <v>8.1562087000000005E-3</v>
      </c>
      <c r="D171" s="56">
        <v>7.0530298999999996E-3</v>
      </c>
      <c r="E171" s="16"/>
    </row>
    <row r="172" spans="2:5" x14ac:dyDescent="0.2">
      <c r="B172" s="54">
        <v>44166</v>
      </c>
      <c r="C172" s="55">
        <v>9.3586455000000002E-3</v>
      </c>
      <c r="D172" s="56">
        <v>8.3283344999999995E-3</v>
      </c>
      <c r="E172" s="16"/>
    </row>
    <row r="173" spans="2:5" x14ac:dyDescent="0.2">
      <c r="B173" s="54">
        <v>44197</v>
      </c>
      <c r="C173" s="55">
        <v>9.6344636000000004E-3</v>
      </c>
      <c r="D173" s="56">
        <v>8.6148162999999996E-3</v>
      </c>
      <c r="E173" s="16"/>
    </row>
    <row r="174" spans="2:5" x14ac:dyDescent="0.2">
      <c r="B174" s="54">
        <v>44228</v>
      </c>
      <c r="C174" s="55">
        <v>8.8724500000000005E-3</v>
      </c>
      <c r="D174" s="56">
        <v>9.1183988999999997E-3</v>
      </c>
      <c r="E174" s="16"/>
    </row>
    <row r="175" spans="2:5" x14ac:dyDescent="0.2">
      <c r="B175" s="54">
        <v>44256</v>
      </c>
      <c r="C175" s="55">
        <v>9.9678457000000002E-3</v>
      </c>
      <c r="D175" s="56">
        <v>9.0676439999999997E-3</v>
      </c>
      <c r="E175" s="16"/>
    </row>
    <row r="176" spans="2:5" x14ac:dyDescent="0.2">
      <c r="B176" s="54">
        <v>44287</v>
      </c>
      <c r="C176" s="55">
        <v>1.0041249299999999E-2</v>
      </c>
      <c r="D176" s="56">
        <v>9.4247801999999999E-3</v>
      </c>
      <c r="E176" s="16"/>
    </row>
    <row r="177" spans="2:5" x14ac:dyDescent="0.2">
      <c r="B177" s="54">
        <v>44317</v>
      </c>
      <c r="C177" s="55">
        <v>1.02798957E-2</v>
      </c>
      <c r="D177" s="56">
        <v>9.5199514000000006E-3</v>
      </c>
      <c r="E177" s="16"/>
    </row>
    <row r="178" spans="2:5" x14ac:dyDescent="0.2">
      <c r="B178" s="54">
        <v>44348</v>
      </c>
      <c r="C178" s="55">
        <v>1.09712006E-2</v>
      </c>
      <c r="D178" s="56">
        <v>9.8088142E-3</v>
      </c>
      <c r="E178" s="16"/>
    </row>
    <row r="179" spans="2:5" x14ac:dyDescent="0.2">
      <c r="B179" s="54">
        <v>44378</v>
      </c>
      <c r="C179" s="55">
        <v>1.05930565E-2</v>
      </c>
      <c r="D179" s="56">
        <v>9.5541969000000008E-3</v>
      </c>
      <c r="E179" s="16"/>
    </row>
    <row r="180" spans="2:5" x14ac:dyDescent="0.2">
      <c r="B180" s="54">
        <v>44409</v>
      </c>
      <c r="C180" s="55">
        <v>9.5396210999999995E-3</v>
      </c>
      <c r="D180" s="56">
        <v>9.3953438000000007E-3</v>
      </c>
      <c r="E180" s="16"/>
    </row>
    <row r="181" spans="2:5" x14ac:dyDescent="0.2">
      <c r="B181" s="54">
        <v>44440</v>
      </c>
      <c r="C181" s="55">
        <v>1.0459974E-2</v>
      </c>
      <c r="D181" s="56">
        <v>8.7888338999999992E-3</v>
      </c>
      <c r="E181" s="16"/>
    </row>
    <row r="182" spans="2:5" x14ac:dyDescent="0.2">
      <c r="B182" s="54">
        <v>44470</v>
      </c>
      <c r="C182" s="55">
        <v>1.00104667E-2</v>
      </c>
      <c r="D182" s="56">
        <v>9.0847975000000001E-3</v>
      </c>
      <c r="E182" s="16"/>
    </row>
    <row r="183" spans="2:5" x14ac:dyDescent="0.2">
      <c r="B183" s="54">
        <v>44501</v>
      </c>
      <c r="C183" s="55">
        <v>1.0084079100000001E-2</v>
      </c>
      <c r="D183" s="56">
        <v>8.9326240000000001E-3</v>
      </c>
      <c r="E183" s="16"/>
    </row>
    <row r="184" spans="2:5" x14ac:dyDescent="0.2">
      <c r="B184" s="54">
        <v>44531</v>
      </c>
      <c r="C184" s="55">
        <v>1.1184299E-2</v>
      </c>
      <c r="D184" s="56">
        <v>1.0151014200000001E-2</v>
      </c>
      <c r="E184" s="16"/>
    </row>
    <row r="185" spans="2:5" x14ac:dyDescent="0.2">
      <c r="B185" s="54">
        <v>44562</v>
      </c>
      <c r="C185" s="55">
        <v>1.0981295300000001E-2</v>
      </c>
      <c r="D185" s="56">
        <v>9.4325412999999997E-3</v>
      </c>
      <c r="E185" s="16"/>
    </row>
    <row r="186" spans="2:5" x14ac:dyDescent="0.2">
      <c r="B186" s="54">
        <v>44593</v>
      </c>
      <c r="C186" s="55">
        <v>1.0426085E-2</v>
      </c>
      <c r="D186" s="56">
        <v>9.6077165999999999E-3</v>
      </c>
      <c r="E186" s="16"/>
    </row>
    <row r="187" spans="2:5" x14ac:dyDescent="0.2">
      <c r="B187" s="54">
        <v>44621</v>
      </c>
      <c r="C187" s="55">
        <v>1.0947569900000001E-2</v>
      </c>
      <c r="D187" s="56">
        <v>1.04382546E-2</v>
      </c>
      <c r="E187" s="16"/>
    </row>
    <row r="188" spans="2:5" x14ac:dyDescent="0.2">
      <c r="B188" s="54">
        <v>44652</v>
      </c>
      <c r="C188" s="55">
        <v>9.9647967000000004E-3</v>
      </c>
      <c r="D188" s="56">
        <v>9.7898850999999995E-3</v>
      </c>
      <c r="E188" s="16"/>
    </row>
    <row r="189" spans="2:5" x14ac:dyDescent="0.2">
      <c r="B189" s="54">
        <v>44682</v>
      </c>
      <c r="C189" s="55">
        <v>1.07346241E-2</v>
      </c>
      <c r="D189" s="56">
        <v>9.0967905999999998E-3</v>
      </c>
      <c r="E189" s="16"/>
    </row>
    <row r="190" spans="2:5" x14ac:dyDescent="0.2">
      <c r="B190" s="54">
        <v>44713</v>
      </c>
      <c r="C190" s="55">
        <v>1.10746977E-2</v>
      </c>
      <c r="D190" s="56">
        <v>1.0808380899999999E-2</v>
      </c>
      <c r="E190" s="16"/>
    </row>
    <row r="191" spans="2:5" x14ac:dyDescent="0.2">
      <c r="B191" s="54">
        <v>44743</v>
      </c>
      <c r="C191" s="55">
        <v>1.06480684E-2</v>
      </c>
      <c r="D191" s="56">
        <v>9.6469417999999994E-3</v>
      </c>
      <c r="E191" s="16"/>
    </row>
    <row r="192" spans="2:5" x14ac:dyDescent="0.2">
      <c r="B192" s="54">
        <v>44774</v>
      </c>
      <c r="C192" s="55">
        <v>1.11474477E-2</v>
      </c>
      <c r="D192" s="56">
        <v>1.01235788E-2</v>
      </c>
      <c r="E192" s="16"/>
    </row>
    <row r="193" spans="2:5" x14ac:dyDescent="0.2">
      <c r="B193" s="54">
        <v>44805</v>
      </c>
      <c r="C193" s="55">
        <v>1.09990834E-2</v>
      </c>
      <c r="D193" s="56">
        <v>9.3160330999999992E-3</v>
      </c>
      <c r="E193" s="16"/>
    </row>
    <row r="194" spans="2:5" x14ac:dyDescent="0.2">
      <c r="B194" s="54">
        <v>44835</v>
      </c>
      <c r="C194" s="55">
        <v>1.15136761E-2</v>
      </c>
      <c r="D194" s="56">
        <v>9.3404422999999997E-3</v>
      </c>
      <c r="E194" s="16"/>
    </row>
    <row r="195" spans="2:5" x14ac:dyDescent="0.2">
      <c r="B195" s="54">
        <v>44866</v>
      </c>
      <c r="C195" s="55">
        <v>1.11374943E-2</v>
      </c>
      <c r="D195" s="56">
        <v>1.0285380300000001E-2</v>
      </c>
      <c r="E195" s="16"/>
    </row>
    <row r="196" spans="2:5" x14ac:dyDescent="0.2">
      <c r="B196" s="54">
        <v>44896</v>
      </c>
      <c r="C196" s="55">
        <v>1.07907651E-2</v>
      </c>
      <c r="D196" s="56">
        <v>1.13179852E-2</v>
      </c>
      <c r="E196" s="16"/>
    </row>
    <row r="197" spans="2:5" x14ac:dyDescent="0.2">
      <c r="B197" s="54">
        <v>44927</v>
      </c>
      <c r="C197" s="55">
        <v>1.28120422E-2</v>
      </c>
      <c r="D197" s="56">
        <v>1.15595296E-2</v>
      </c>
      <c r="E197" s="16"/>
    </row>
    <row r="198" spans="2:5" x14ac:dyDescent="0.2">
      <c r="B198" s="54">
        <v>44958</v>
      </c>
      <c r="C198" s="55">
        <v>1.0376468599999999E-2</v>
      </c>
      <c r="D198" s="56">
        <v>1.0711259900000001E-2</v>
      </c>
      <c r="E198" s="16"/>
    </row>
    <row r="199" spans="2:5" x14ac:dyDescent="0.2">
      <c r="B199" s="54">
        <v>44986</v>
      </c>
      <c r="C199" s="55">
        <v>1.2093683500000001E-2</v>
      </c>
      <c r="D199" s="56">
        <v>1.1360908899999999E-2</v>
      </c>
      <c r="E199" s="16"/>
    </row>
    <row r="200" spans="2:5" x14ac:dyDescent="0.2">
      <c r="B200" s="54">
        <v>45017</v>
      </c>
      <c r="C200" s="55">
        <v>9.8978564000000002E-3</v>
      </c>
      <c r="D200" s="56">
        <v>9.9529940999999993E-3</v>
      </c>
      <c r="E200" s="16"/>
    </row>
    <row r="201" spans="2:5" x14ac:dyDescent="0.2">
      <c r="B201" s="54">
        <v>45047</v>
      </c>
      <c r="C201" s="55">
        <v>1.02498769E-2</v>
      </c>
      <c r="D201" s="56">
        <v>1.0691523600000001E-2</v>
      </c>
      <c r="E201" s="16"/>
    </row>
    <row r="202" spans="2:5" x14ac:dyDescent="0.2">
      <c r="B202" s="54">
        <v>45078</v>
      </c>
      <c r="C202" s="55">
        <v>1.07309172E-2</v>
      </c>
      <c r="D202" s="56">
        <v>1.0630892899999999E-2</v>
      </c>
      <c r="E202" s="16"/>
    </row>
    <row r="203" spans="2:5" x14ac:dyDescent="0.2">
      <c r="B203" s="54">
        <v>45108</v>
      </c>
      <c r="C203" s="55">
        <v>1.01657069E-2</v>
      </c>
      <c r="D203" s="56">
        <v>8.9353487999999995E-3</v>
      </c>
      <c r="E203" s="16"/>
    </row>
    <row r="204" spans="2:5" x14ac:dyDescent="0.2">
      <c r="B204" s="54">
        <v>45139</v>
      </c>
      <c r="C204" s="55">
        <v>1.1104941700000001E-2</v>
      </c>
      <c r="D204" s="56">
        <v>1.0371274200000001E-2</v>
      </c>
      <c r="E204" s="16"/>
    </row>
    <row r="205" spans="2:5" x14ac:dyDescent="0.2">
      <c r="B205" s="54">
        <v>45170</v>
      </c>
      <c r="C205" s="55">
        <v>1.09062889E-2</v>
      </c>
      <c r="D205" s="56">
        <v>8.7899923000000005E-3</v>
      </c>
      <c r="E205" s="16"/>
    </row>
    <row r="206" spans="2:5" x14ac:dyDescent="0.2">
      <c r="B206" s="54">
        <v>45200</v>
      </c>
      <c r="C206" s="55">
        <v>1.0763558499999999E-2</v>
      </c>
      <c r="D206" s="56">
        <v>9.8742264999999996E-3</v>
      </c>
      <c r="E206" s="16"/>
    </row>
    <row r="207" spans="2:5" x14ac:dyDescent="0.2">
      <c r="B207" s="54">
        <v>45231</v>
      </c>
      <c r="C207" s="55">
        <v>9.1333648999999996E-3</v>
      </c>
      <c r="D207" s="56">
        <v>8.7496659999999997E-3</v>
      </c>
      <c r="E207" s="16"/>
    </row>
    <row r="208" spans="2:5" x14ac:dyDescent="0.2">
      <c r="B208" s="54">
        <v>45261</v>
      </c>
      <c r="C208" s="55">
        <v>1.1430254799999999E-2</v>
      </c>
      <c r="D208" s="56">
        <v>1.03981908E-2</v>
      </c>
      <c r="E208" s="16"/>
    </row>
    <row r="209" spans="2:5" x14ac:dyDescent="0.2">
      <c r="B209" s="54">
        <v>45292</v>
      </c>
      <c r="C209" s="55">
        <v>1.2584296700000001E-2</v>
      </c>
      <c r="D209" s="56">
        <v>1.18808262E-2</v>
      </c>
      <c r="E209" s="16"/>
    </row>
    <row r="210" spans="2:5" x14ac:dyDescent="0.2">
      <c r="B210" s="54">
        <v>45323</v>
      </c>
      <c r="C210" s="55">
        <v>1.0256564500000001E-2</v>
      </c>
      <c r="D210" s="56">
        <v>1.03780069E-2</v>
      </c>
      <c r="E210" s="16"/>
    </row>
    <row r="211" spans="2:5" x14ac:dyDescent="0.2">
      <c r="B211" s="54">
        <v>45352</v>
      </c>
      <c r="C211" s="55">
        <v>1.10215939E-2</v>
      </c>
      <c r="D211" s="56">
        <v>1.0272237300000001E-2</v>
      </c>
      <c r="E211" s="16"/>
    </row>
    <row r="212" spans="2:5" x14ac:dyDescent="0.2">
      <c r="B212" s="54">
        <v>45383</v>
      </c>
      <c r="C212" s="55">
        <v>1.0532403900000001E-2</v>
      </c>
      <c r="D212" s="56">
        <v>1.0342326299999999E-2</v>
      </c>
      <c r="E212" s="16"/>
    </row>
    <row r="213" spans="2:5" x14ac:dyDescent="0.2">
      <c r="B213" s="54">
        <v>45413</v>
      </c>
      <c r="C213" s="55">
        <v>1.0150722900000001E-2</v>
      </c>
      <c r="D213" s="56">
        <v>1.0373887199999999E-2</v>
      </c>
      <c r="E213" s="16"/>
    </row>
    <row r="214" spans="2:5" x14ac:dyDescent="0.2">
      <c r="B214" s="54">
        <v>45444</v>
      </c>
      <c r="C214" s="55">
        <v>9.7846748000000004E-3</v>
      </c>
      <c r="D214" s="56">
        <v>8.5249414999999992E-3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7.7073877354000002</v>
      </c>
      <c r="D5" s="87">
        <v>6.4696548988</v>
      </c>
      <c r="E5" s="16"/>
    </row>
    <row r="6" spans="2:5" x14ac:dyDescent="0.2">
      <c r="B6" s="54">
        <v>44044</v>
      </c>
      <c r="C6" s="88">
        <v>7.7503512881000001</v>
      </c>
      <c r="D6" s="89">
        <v>6.5907756813000002</v>
      </c>
      <c r="E6" s="16"/>
    </row>
    <row r="7" spans="2:5" x14ac:dyDescent="0.2">
      <c r="B7" s="54">
        <v>44075</v>
      </c>
      <c r="C7" s="88">
        <v>7.5155058465</v>
      </c>
      <c r="D7" s="89">
        <v>6.5346784363000001</v>
      </c>
      <c r="E7" s="16"/>
    </row>
    <row r="8" spans="2:5" x14ac:dyDescent="0.2">
      <c r="B8" s="54">
        <v>44105</v>
      </c>
      <c r="C8" s="88">
        <v>7.5437262357000003</v>
      </c>
      <c r="D8" s="89">
        <v>6.8975180144000001</v>
      </c>
      <c r="E8" s="16"/>
    </row>
    <row r="9" spans="2:5" x14ac:dyDescent="0.2">
      <c r="B9" s="54">
        <v>44136</v>
      </c>
      <c r="C9" s="88">
        <v>7.5808580858000001</v>
      </c>
      <c r="D9" s="89">
        <v>6.9152058704000003</v>
      </c>
      <c r="E9" s="16"/>
    </row>
    <row r="10" spans="2:5" x14ac:dyDescent="0.2">
      <c r="B10" s="54">
        <v>44166</v>
      </c>
      <c r="C10" s="88">
        <v>7.7034911525999998</v>
      </c>
      <c r="D10" s="89">
        <v>7.0202511137999997</v>
      </c>
      <c r="E10" s="16"/>
    </row>
    <row r="11" spans="2:5" x14ac:dyDescent="0.2">
      <c r="B11" s="54">
        <v>44197</v>
      </c>
      <c r="C11" s="88">
        <v>7.9737546867000004</v>
      </c>
      <c r="D11" s="89">
        <v>6.8952042629000001</v>
      </c>
      <c r="E11" s="16"/>
    </row>
    <row r="12" spans="2:5" x14ac:dyDescent="0.2">
      <c r="B12" s="54">
        <v>44228</v>
      </c>
      <c r="C12" s="88">
        <v>7.3494505495000002</v>
      </c>
      <c r="D12" s="89">
        <v>6.6105108054999997</v>
      </c>
      <c r="E12" s="16"/>
    </row>
    <row r="13" spans="2:5" x14ac:dyDescent="0.2">
      <c r="B13" s="54">
        <v>44256</v>
      </c>
      <c r="C13" s="88">
        <v>7.5365731463000003</v>
      </c>
      <c r="D13" s="89">
        <v>6.6024200519000003</v>
      </c>
      <c r="E13" s="16"/>
    </row>
    <row r="14" spans="2:5" x14ac:dyDescent="0.2">
      <c r="B14" s="54">
        <v>44287</v>
      </c>
      <c r="C14" s="88">
        <v>7.4683484054999996</v>
      </c>
      <c r="D14" s="89">
        <v>6.5268676277999997</v>
      </c>
      <c r="E14" s="16"/>
    </row>
    <row r="15" spans="2:5" x14ac:dyDescent="0.2">
      <c r="B15" s="54">
        <v>44317</v>
      </c>
      <c r="C15" s="88">
        <v>7.7363502213000004</v>
      </c>
      <c r="D15" s="89">
        <v>6.6601307189999996</v>
      </c>
      <c r="E15" s="16"/>
    </row>
    <row r="16" spans="2:5" x14ac:dyDescent="0.2">
      <c r="B16" s="54">
        <v>44348</v>
      </c>
      <c r="C16" s="88">
        <v>7.3708029197</v>
      </c>
      <c r="D16" s="89">
        <v>6.5782250686000001</v>
      </c>
      <c r="E16" s="16"/>
    </row>
    <row r="17" spans="2:5" x14ac:dyDescent="0.2">
      <c r="B17" s="54">
        <v>44378</v>
      </c>
      <c r="C17" s="88">
        <v>7.5900990099000003</v>
      </c>
      <c r="D17" s="89">
        <v>6.7338908018000003</v>
      </c>
      <c r="E17" s="16"/>
    </row>
    <row r="18" spans="2:5" x14ac:dyDescent="0.2">
      <c r="B18" s="54">
        <v>44409</v>
      </c>
      <c r="C18" s="88">
        <v>7.8315018314999998</v>
      </c>
      <c r="D18" s="89">
        <v>6.7828542093999999</v>
      </c>
      <c r="E18" s="16"/>
    </row>
    <row r="19" spans="2:5" x14ac:dyDescent="0.2">
      <c r="B19" s="54">
        <v>44440</v>
      </c>
      <c r="C19" s="88">
        <v>7.8768392370999996</v>
      </c>
      <c r="D19" s="89">
        <v>6.6168763103000003</v>
      </c>
      <c r="E19" s="16"/>
    </row>
    <row r="20" spans="2:5" x14ac:dyDescent="0.2">
      <c r="B20" s="54">
        <v>44470</v>
      </c>
      <c r="C20" s="88">
        <v>7.8719918074999997</v>
      </c>
      <c r="D20" s="89">
        <v>6.9440758294</v>
      </c>
      <c r="E20" s="16"/>
    </row>
    <row r="21" spans="2:5" x14ac:dyDescent="0.2">
      <c r="B21" s="54">
        <v>44501</v>
      </c>
      <c r="C21" s="88">
        <v>7.5305067218000001</v>
      </c>
      <c r="D21" s="89">
        <v>6.5074915418000003</v>
      </c>
      <c r="E21" s="16"/>
    </row>
    <row r="22" spans="2:5" x14ac:dyDescent="0.2">
      <c r="B22" s="54">
        <v>44531</v>
      </c>
      <c r="C22" s="88">
        <v>7.7173479561000002</v>
      </c>
      <c r="D22" s="89">
        <v>6.5863013699000001</v>
      </c>
      <c r="E22" s="16"/>
    </row>
    <row r="23" spans="2:5" x14ac:dyDescent="0.2">
      <c r="B23" s="54">
        <v>44562</v>
      </c>
      <c r="C23" s="88">
        <v>8.2556701030999999</v>
      </c>
      <c r="D23" s="89">
        <v>7.0201923077000004</v>
      </c>
      <c r="E23" s="16"/>
    </row>
    <row r="24" spans="2:5" x14ac:dyDescent="0.2">
      <c r="B24" s="54">
        <v>44593</v>
      </c>
      <c r="C24" s="88">
        <v>7.8624052003999996</v>
      </c>
      <c r="D24" s="89">
        <v>6.5627906976999997</v>
      </c>
      <c r="E24" s="16"/>
    </row>
    <row r="25" spans="2:5" x14ac:dyDescent="0.2">
      <c r="B25" s="54">
        <v>44621</v>
      </c>
      <c r="C25" s="88">
        <v>7.5659655831999997</v>
      </c>
      <c r="D25" s="89">
        <v>6.5752765753000002</v>
      </c>
      <c r="E25" s="16"/>
    </row>
    <row r="26" spans="2:5" x14ac:dyDescent="0.2">
      <c r="B26" s="54">
        <v>44652</v>
      </c>
      <c r="C26" s="88">
        <v>7.7516709512000004</v>
      </c>
      <c r="D26" s="89">
        <v>6.5445353875999999</v>
      </c>
      <c r="E26" s="16"/>
    </row>
    <row r="27" spans="2:5" x14ac:dyDescent="0.2">
      <c r="B27" s="54">
        <v>44682</v>
      </c>
      <c r="C27" s="88">
        <v>7.6680972817999997</v>
      </c>
      <c r="D27" s="89">
        <v>6.5725581394999999</v>
      </c>
      <c r="E27" s="16"/>
    </row>
    <row r="28" spans="2:5" x14ac:dyDescent="0.2">
      <c r="B28" s="54">
        <v>44713</v>
      </c>
      <c r="C28" s="88">
        <v>7.7469044080999998</v>
      </c>
      <c r="D28" s="89">
        <v>6.4214876033000001</v>
      </c>
      <c r="E28" s="16"/>
    </row>
    <row r="29" spans="2:5" x14ac:dyDescent="0.2">
      <c r="B29" s="54">
        <v>44743</v>
      </c>
      <c r="C29" s="88">
        <v>8.0097586029999999</v>
      </c>
      <c r="D29" s="89">
        <v>6.6927867150999996</v>
      </c>
      <c r="E29" s="16"/>
    </row>
    <row r="30" spans="2:5" x14ac:dyDescent="0.2">
      <c r="B30" s="54">
        <v>44774</v>
      </c>
      <c r="C30" s="88">
        <v>7.9840502657999997</v>
      </c>
      <c r="D30" s="89">
        <v>6.5498915401</v>
      </c>
      <c r="E30" s="16"/>
    </row>
    <row r="31" spans="2:5" x14ac:dyDescent="0.2">
      <c r="B31" s="54">
        <v>44805</v>
      </c>
      <c r="C31" s="88">
        <v>7.6701596806000003</v>
      </c>
      <c r="D31" s="89">
        <v>6.4173312068000001</v>
      </c>
      <c r="E31" s="16"/>
    </row>
    <row r="32" spans="2:5" x14ac:dyDescent="0.2">
      <c r="B32" s="54">
        <v>44835</v>
      </c>
      <c r="C32" s="88">
        <v>7.8131337517999997</v>
      </c>
      <c r="D32" s="89">
        <v>6.6329509906000004</v>
      </c>
      <c r="E32" s="16"/>
    </row>
    <row r="33" spans="2:5" x14ac:dyDescent="0.2">
      <c r="B33" s="54">
        <v>44866</v>
      </c>
      <c r="C33" s="88">
        <v>7.4051258992999998</v>
      </c>
      <c r="D33" s="89">
        <v>6.3193668529</v>
      </c>
      <c r="E33" s="16"/>
    </row>
    <row r="34" spans="2:5" x14ac:dyDescent="0.2">
      <c r="B34" s="54">
        <v>44896</v>
      </c>
      <c r="C34" s="88">
        <v>7.7530668777000002</v>
      </c>
      <c r="D34" s="89">
        <v>6.6610236220000001</v>
      </c>
      <c r="E34" s="16"/>
    </row>
    <row r="35" spans="2:5" x14ac:dyDescent="0.2">
      <c r="B35" s="54">
        <v>44927</v>
      </c>
      <c r="C35" s="88">
        <v>8.1681071736999993</v>
      </c>
      <c r="D35" s="89">
        <v>6.7206012378000004</v>
      </c>
      <c r="E35" s="16"/>
    </row>
    <row r="36" spans="2:5" x14ac:dyDescent="0.2">
      <c r="B36" s="54">
        <v>44958</v>
      </c>
      <c r="C36" s="88">
        <v>7.7194591985000001</v>
      </c>
      <c r="D36" s="89">
        <v>6.3752485089000004</v>
      </c>
      <c r="E36" s="16"/>
    </row>
    <row r="37" spans="2:5" x14ac:dyDescent="0.2">
      <c r="B37" s="54">
        <v>44986</v>
      </c>
      <c r="C37" s="88">
        <v>7.6746268656999996</v>
      </c>
      <c r="D37" s="89">
        <v>6.7117750439000003</v>
      </c>
      <c r="E37" s="16"/>
    </row>
    <row r="38" spans="2:5" x14ac:dyDescent="0.2">
      <c r="B38" s="54">
        <v>45017</v>
      </c>
      <c r="C38" s="88">
        <v>7.9282490975000002</v>
      </c>
      <c r="D38" s="89">
        <v>6.5887245841000004</v>
      </c>
      <c r="E38" s="16"/>
    </row>
    <row r="39" spans="2:5" x14ac:dyDescent="0.2">
      <c r="B39" s="54">
        <v>45047</v>
      </c>
      <c r="C39" s="88">
        <v>7.6680810937999997</v>
      </c>
      <c r="D39" s="89">
        <v>6.5192216420999998</v>
      </c>
      <c r="E39" s="16"/>
    </row>
    <row r="40" spans="2:5" x14ac:dyDescent="0.2">
      <c r="B40" s="54">
        <v>45078</v>
      </c>
      <c r="C40" s="88">
        <v>7.5527202696</v>
      </c>
      <c r="D40" s="89">
        <v>6.5836909870999998</v>
      </c>
      <c r="E40" s="16"/>
    </row>
    <row r="41" spans="2:5" x14ac:dyDescent="0.2">
      <c r="B41" s="54">
        <v>45108</v>
      </c>
      <c r="C41" s="88">
        <v>7.6628392484000001</v>
      </c>
      <c r="D41" s="89">
        <v>6.6560693642000004</v>
      </c>
      <c r="E41" s="16"/>
    </row>
    <row r="42" spans="2:5" x14ac:dyDescent="0.2">
      <c r="B42" s="54">
        <v>45139</v>
      </c>
      <c r="C42" s="88">
        <v>7.5779153767</v>
      </c>
      <c r="D42" s="89">
        <v>6.8836689038000003</v>
      </c>
      <c r="E42" s="16"/>
    </row>
    <row r="43" spans="2:5" x14ac:dyDescent="0.2">
      <c r="B43" s="54">
        <v>45170</v>
      </c>
      <c r="C43" s="88">
        <v>7.6374239351000002</v>
      </c>
      <c r="D43" s="89">
        <v>6.7098976108999997</v>
      </c>
      <c r="E43" s="16"/>
    </row>
    <row r="44" spans="2:5" x14ac:dyDescent="0.2">
      <c r="B44" s="54">
        <v>45200</v>
      </c>
      <c r="C44" s="88">
        <v>7.5348837208999999</v>
      </c>
      <c r="D44" s="89">
        <v>6.6049578058999998</v>
      </c>
      <c r="E44" s="16"/>
    </row>
    <row r="45" spans="2:5" x14ac:dyDescent="0.2">
      <c r="B45" s="54">
        <v>45231</v>
      </c>
      <c r="C45" s="88">
        <v>7.5339189848999997</v>
      </c>
      <c r="D45" s="89">
        <v>6.3849036403000001</v>
      </c>
      <c r="E45" s="16"/>
    </row>
    <row r="46" spans="2:5" x14ac:dyDescent="0.2">
      <c r="B46" s="54">
        <v>45261</v>
      </c>
      <c r="C46" s="88">
        <v>7.5453327377999999</v>
      </c>
      <c r="D46" s="89">
        <v>6.5986394557999999</v>
      </c>
      <c r="E46" s="16"/>
    </row>
    <row r="47" spans="2:5" x14ac:dyDescent="0.2">
      <c r="B47" s="54">
        <v>45292</v>
      </c>
      <c r="C47" s="88">
        <v>7.6710584101999997</v>
      </c>
      <c r="D47" s="89">
        <v>6.7619705340999996</v>
      </c>
      <c r="E47" s="16"/>
    </row>
    <row r="48" spans="2:5" x14ac:dyDescent="0.2">
      <c r="B48" s="54">
        <v>45323</v>
      </c>
      <c r="C48" s="88">
        <v>7.4244044725</v>
      </c>
      <c r="D48" s="89">
        <v>6.5727272726999999</v>
      </c>
      <c r="E48" s="16"/>
    </row>
    <row r="49" spans="2:5" x14ac:dyDescent="0.2">
      <c r="B49" s="54">
        <v>45352</v>
      </c>
      <c r="C49" s="88">
        <v>7.5386805885000001</v>
      </c>
      <c r="D49" s="89">
        <v>6.4180244398999999</v>
      </c>
      <c r="E49" s="16"/>
    </row>
    <row r="50" spans="2:5" x14ac:dyDescent="0.2">
      <c r="B50" s="54">
        <v>45383</v>
      </c>
      <c r="C50" s="88">
        <v>7.5506967804</v>
      </c>
      <c r="D50" s="89">
        <v>6.3770833332999999</v>
      </c>
      <c r="E50" s="16"/>
    </row>
    <row r="51" spans="2:5" x14ac:dyDescent="0.2">
      <c r="B51" s="54">
        <v>45413</v>
      </c>
      <c r="C51" s="88">
        <v>7.6246418338000002</v>
      </c>
      <c r="D51" s="89">
        <v>6.5181214905999996</v>
      </c>
      <c r="E51" s="16"/>
    </row>
    <row r="52" spans="2:5" x14ac:dyDescent="0.2">
      <c r="B52" s="54">
        <v>45444</v>
      </c>
      <c r="C52" s="88">
        <v>7.5815748842000001</v>
      </c>
      <c r="D52" s="89">
        <v>6.3872633391000004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7.8701254663000002</v>
      </c>
      <c r="D59" s="87">
        <v>7.2762472077</v>
      </c>
      <c r="E59" s="16"/>
    </row>
    <row r="60" spans="2:5" x14ac:dyDescent="0.2">
      <c r="B60" s="54">
        <v>44044</v>
      </c>
      <c r="C60" s="88">
        <v>7.8296445338999998</v>
      </c>
      <c r="D60" s="89">
        <v>7.3306273063000003</v>
      </c>
      <c r="E60" s="16"/>
    </row>
    <row r="61" spans="2:5" x14ac:dyDescent="0.2">
      <c r="B61" s="54">
        <v>44075</v>
      </c>
      <c r="C61" s="88">
        <v>7.5676943699999999</v>
      </c>
      <c r="D61" s="89">
        <v>7.2367409685000004</v>
      </c>
      <c r="E61" s="16"/>
    </row>
    <row r="62" spans="2:5" x14ac:dyDescent="0.2">
      <c r="B62" s="54">
        <v>44105</v>
      </c>
      <c r="C62" s="88">
        <v>7.8946520618999996</v>
      </c>
      <c r="D62" s="89">
        <v>7.4982256920000001</v>
      </c>
      <c r="E62" s="16"/>
    </row>
    <row r="63" spans="2:5" x14ac:dyDescent="0.2">
      <c r="B63" s="54">
        <v>44136</v>
      </c>
      <c r="C63" s="88">
        <v>7.8805653710000003</v>
      </c>
      <c r="D63" s="89">
        <v>7.5788655789000003</v>
      </c>
      <c r="E63" s="16"/>
    </row>
    <row r="64" spans="2:5" x14ac:dyDescent="0.2">
      <c r="B64" s="54">
        <v>44166</v>
      </c>
      <c r="C64" s="88">
        <v>8.0433414889999995</v>
      </c>
      <c r="D64" s="89">
        <v>7.8139892389999996</v>
      </c>
      <c r="E64" s="16"/>
    </row>
    <row r="65" spans="2:5" x14ac:dyDescent="0.2">
      <c r="B65" s="54">
        <v>44197</v>
      </c>
      <c r="C65" s="88">
        <v>8.0748181503000005</v>
      </c>
      <c r="D65" s="89">
        <v>7.8202054795000002</v>
      </c>
      <c r="E65" s="16"/>
    </row>
    <row r="66" spans="2:5" x14ac:dyDescent="0.2">
      <c r="B66" s="54">
        <v>44228</v>
      </c>
      <c r="C66" s="88">
        <v>7.9013657056</v>
      </c>
      <c r="D66" s="89">
        <v>7.2320230104999998</v>
      </c>
      <c r="E66" s="16"/>
    </row>
    <row r="67" spans="2:5" x14ac:dyDescent="0.2">
      <c r="B67" s="54">
        <v>44256</v>
      </c>
      <c r="C67" s="88">
        <v>7.7654234925000001</v>
      </c>
      <c r="D67" s="89">
        <v>7.1235679214000003</v>
      </c>
      <c r="E67" s="16"/>
    </row>
    <row r="68" spans="2:5" x14ac:dyDescent="0.2">
      <c r="B68" s="54">
        <v>44287</v>
      </c>
      <c r="C68" s="88">
        <v>7.6448427212999999</v>
      </c>
      <c r="D68" s="89">
        <v>7.3181049069000004</v>
      </c>
      <c r="E68" s="16"/>
    </row>
    <row r="69" spans="2:5" x14ac:dyDescent="0.2">
      <c r="B69" s="54">
        <v>44317</v>
      </c>
      <c r="C69" s="88">
        <v>7.7643458300999999</v>
      </c>
      <c r="D69" s="89">
        <v>7.2531531532000004</v>
      </c>
      <c r="E69" s="16"/>
    </row>
    <row r="70" spans="2:5" x14ac:dyDescent="0.2">
      <c r="B70" s="54">
        <v>44348</v>
      </c>
      <c r="C70" s="88">
        <v>7.6782608695999999</v>
      </c>
      <c r="D70" s="89">
        <v>7.1800554016999998</v>
      </c>
      <c r="E70" s="16"/>
    </row>
    <row r="71" spans="2:5" x14ac:dyDescent="0.2">
      <c r="B71" s="54">
        <v>44378</v>
      </c>
      <c r="C71" s="88">
        <v>7.9307458142999998</v>
      </c>
      <c r="D71" s="89">
        <v>7.3357531759999999</v>
      </c>
      <c r="E71" s="16"/>
    </row>
    <row r="72" spans="2:5" x14ac:dyDescent="0.2">
      <c r="B72" s="54">
        <v>44409</v>
      </c>
      <c r="C72" s="88">
        <v>7.8356218125000003</v>
      </c>
      <c r="D72" s="89">
        <v>7.6093294461000003</v>
      </c>
      <c r="E72" s="16"/>
    </row>
    <row r="73" spans="2:5" x14ac:dyDescent="0.2">
      <c r="B73" s="54">
        <v>44440</v>
      </c>
      <c r="C73" s="88">
        <v>7.6676171079</v>
      </c>
      <c r="D73" s="89">
        <v>7.5918781726000004</v>
      </c>
      <c r="E73" s="16"/>
    </row>
    <row r="74" spans="2:5" x14ac:dyDescent="0.2">
      <c r="B74" s="54">
        <v>44470</v>
      </c>
      <c r="C74" s="88">
        <v>7.6715355804999996</v>
      </c>
      <c r="D74" s="89">
        <v>7.5195989060999997</v>
      </c>
      <c r="E74" s="16"/>
    </row>
    <row r="75" spans="2:5" x14ac:dyDescent="0.2">
      <c r="B75" s="54">
        <v>44501</v>
      </c>
      <c r="C75" s="88">
        <v>7.7392751478999999</v>
      </c>
      <c r="D75" s="89">
        <v>7.3153409090999997</v>
      </c>
      <c r="E75" s="16"/>
    </row>
    <row r="76" spans="2:5" x14ac:dyDescent="0.2">
      <c r="B76" s="54">
        <v>44531</v>
      </c>
      <c r="C76" s="88">
        <v>7.9110694184000003</v>
      </c>
      <c r="D76" s="89">
        <v>7.3492647058999996</v>
      </c>
      <c r="E76" s="16"/>
    </row>
    <row r="77" spans="2:5" x14ac:dyDescent="0.2">
      <c r="B77" s="54">
        <v>44562</v>
      </c>
      <c r="C77" s="88">
        <v>8.5830070478000007</v>
      </c>
      <c r="D77" s="89">
        <v>7.6987829615000001</v>
      </c>
      <c r="E77" s="16"/>
    </row>
    <row r="78" spans="2:5" x14ac:dyDescent="0.2">
      <c r="B78" s="54">
        <v>44593</v>
      </c>
      <c r="C78" s="88">
        <v>7.6822429906999998</v>
      </c>
      <c r="D78" s="89">
        <v>7.2677777778000001</v>
      </c>
      <c r="E78" s="16"/>
    </row>
    <row r="79" spans="2:5" x14ac:dyDescent="0.2">
      <c r="B79" s="54">
        <v>44621</v>
      </c>
      <c r="C79" s="88">
        <v>7.7401486988999997</v>
      </c>
      <c r="D79" s="89">
        <v>7.1372912801000004</v>
      </c>
      <c r="E79" s="16"/>
    </row>
    <row r="80" spans="2:5" x14ac:dyDescent="0.2">
      <c r="B80" s="54">
        <v>44652</v>
      </c>
      <c r="C80" s="88">
        <v>7.8016405666999997</v>
      </c>
      <c r="D80" s="89">
        <v>7.1711026616</v>
      </c>
      <c r="E80" s="16"/>
    </row>
    <row r="81" spans="2:5" x14ac:dyDescent="0.2">
      <c r="B81" s="54">
        <v>44682</v>
      </c>
      <c r="C81" s="88">
        <v>7.8250825083000004</v>
      </c>
      <c r="D81" s="89">
        <v>7.3909090909000001</v>
      </c>
      <c r="E81" s="16"/>
    </row>
    <row r="82" spans="2:5" x14ac:dyDescent="0.2">
      <c r="B82" s="54">
        <v>44713</v>
      </c>
      <c r="C82" s="88">
        <v>7.7052709725000001</v>
      </c>
      <c r="D82" s="89">
        <v>7.3458646617000003</v>
      </c>
      <c r="E82" s="16"/>
    </row>
    <row r="83" spans="2:5" x14ac:dyDescent="0.2">
      <c r="B83" s="54">
        <v>44743</v>
      </c>
      <c r="C83" s="88">
        <v>7.9836252855999996</v>
      </c>
      <c r="D83" s="89">
        <v>7.5711297070999999</v>
      </c>
      <c r="E83" s="16"/>
    </row>
    <row r="84" spans="2:5" x14ac:dyDescent="0.2">
      <c r="B84" s="54">
        <v>44774</v>
      </c>
      <c r="C84" s="88">
        <v>7.8613707164999997</v>
      </c>
      <c r="D84" s="89">
        <v>7.3478735005000004</v>
      </c>
      <c r="E84" s="16"/>
    </row>
    <row r="85" spans="2:5" x14ac:dyDescent="0.2">
      <c r="B85" s="54">
        <v>44805</v>
      </c>
      <c r="C85" s="88">
        <v>8.0746150808999992</v>
      </c>
      <c r="D85" s="89">
        <v>7.3602094240999998</v>
      </c>
      <c r="E85" s="16"/>
    </row>
    <row r="86" spans="2:5" x14ac:dyDescent="0.2">
      <c r="B86" s="54">
        <v>44835</v>
      </c>
      <c r="C86" s="88">
        <v>8.0937269372999996</v>
      </c>
      <c r="D86" s="89">
        <v>7.4822627037</v>
      </c>
      <c r="E86" s="16"/>
    </row>
    <row r="87" spans="2:5" x14ac:dyDescent="0.2">
      <c r="B87" s="54">
        <v>44866</v>
      </c>
      <c r="C87" s="88">
        <v>7.6307746978999997</v>
      </c>
      <c r="D87" s="89">
        <v>7.0343007915999998</v>
      </c>
      <c r="E87" s="16"/>
    </row>
    <row r="88" spans="2:5" x14ac:dyDescent="0.2">
      <c r="B88" s="54">
        <v>44896</v>
      </c>
      <c r="C88" s="88">
        <v>7.7876733435999999</v>
      </c>
      <c r="D88" s="89">
        <v>7.1195987654000001</v>
      </c>
      <c r="E88" s="16"/>
    </row>
    <row r="89" spans="2:5" x14ac:dyDescent="0.2">
      <c r="B89" s="54">
        <v>44927</v>
      </c>
      <c r="C89" s="88">
        <v>8.1942446042999997</v>
      </c>
      <c r="D89" s="89">
        <v>7.3921404682</v>
      </c>
      <c r="E89" s="16"/>
    </row>
    <row r="90" spans="2:5" x14ac:dyDescent="0.2">
      <c r="B90" s="54">
        <v>44958</v>
      </c>
      <c r="C90" s="88">
        <v>7.4973563623999997</v>
      </c>
      <c r="D90" s="89">
        <v>7.0522749274000001</v>
      </c>
      <c r="E90" s="16"/>
    </row>
    <row r="91" spans="2:5" x14ac:dyDescent="0.2">
      <c r="B91" s="54">
        <v>44986</v>
      </c>
      <c r="C91" s="88">
        <v>7.6272817789999996</v>
      </c>
      <c r="D91" s="89">
        <v>7.3498671390999997</v>
      </c>
      <c r="E91" s="16"/>
    </row>
    <row r="92" spans="2:5" x14ac:dyDescent="0.2">
      <c r="B92" s="54">
        <v>45017</v>
      </c>
      <c r="C92" s="88">
        <v>7.6098337459999996</v>
      </c>
      <c r="D92" s="89">
        <v>6.9801980198000004</v>
      </c>
      <c r="E92" s="16"/>
    </row>
    <row r="93" spans="2:5" x14ac:dyDescent="0.2">
      <c r="B93" s="54">
        <v>45047</v>
      </c>
      <c r="C93" s="88">
        <v>7.6805949008000001</v>
      </c>
      <c r="D93" s="89">
        <v>7.0064397423999996</v>
      </c>
      <c r="E93" s="16"/>
    </row>
    <row r="94" spans="2:5" x14ac:dyDescent="0.2">
      <c r="B94" s="54">
        <v>45078</v>
      </c>
      <c r="C94" s="88">
        <v>7.5578086090000003</v>
      </c>
      <c r="D94" s="89">
        <v>6.8239845261000003</v>
      </c>
      <c r="E94" s="16"/>
    </row>
    <row r="95" spans="2:5" x14ac:dyDescent="0.2">
      <c r="B95" s="54">
        <v>45108</v>
      </c>
      <c r="C95" s="88">
        <v>8.0166540499999996</v>
      </c>
      <c r="D95" s="89">
        <v>7.0725552049999996</v>
      </c>
      <c r="E95" s="16"/>
    </row>
    <row r="96" spans="2:5" x14ac:dyDescent="0.2">
      <c r="B96" s="54">
        <v>45139</v>
      </c>
      <c r="C96" s="88">
        <v>8.0234811778000008</v>
      </c>
      <c r="D96" s="89">
        <v>6.8549382716</v>
      </c>
      <c r="E96" s="16"/>
    </row>
    <row r="97" spans="2:5" x14ac:dyDescent="0.2">
      <c r="B97" s="54">
        <v>45170</v>
      </c>
      <c r="C97" s="88">
        <v>7.7799153520999997</v>
      </c>
      <c r="D97" s="89">
        <v>7.4151925077999996</v>
      </c>
      <c r="E97" s="16"/>
    </row>
    <row r="98" spans="2:5" x14ac:dyDescent="0.2">
      <c r="B98" s="54">
        <v>45200</v>
      </c>
      <c r="C98" s="88">
        <v>7.6170798898000003</v>
      </c>
      <c r="D98" s="89">
        <v>7.0888468809000003</v>
      </c>
      <c r="E98" s="16"/>
    </row>
    <row r="99" spans="2:5" x14ac:dyDescent="0.2">
      <c r="B99" s="54">
        <v>45231</v>
      </c>
      <c r="C99" s="88">
        <v>7.3580919932000004</v>
      </c>
      <c r="D99" s="89">
        <v>7.0187617261000002</v>
      </c>
      <c r="E99" s="16"/>
    </row>
    <row r="100" spans="2:5" x14ac:dyDescent="0.2">
      <c r="B100" s="54">
        <v>45261</v>
      </c>
      <c r="C100" s="88">
        <v>7.5853199497999997</v>
      </c>
      <c r="D100" s="89">
        <v>7.1447811447999996</v>
      </c>
      <c r="E100" s="16"/>
    </row>
    <row r="101" spans="2:5" x14ac:dyDescent="0.2">
      <c r="B101" s="54">
        <v>45292</v>
      </c>
      <c r="C101" s="88">
        <v>7.7962906659</v>
      </c>
      <c r="D101" s="89">
        <v>7.3446180555999998</v>
      </c>
      <c r="E101" s="16"/>
    </row>
    <row r="102" spans="2:5" x14ac:dyDescent="0.2">
      <c r="B102" s="54">
        <v>45323</v>
      </c>
      <c r="C102" s="88">
        <v>7.5734742584000001</v>
      </c>
      <c r="D102" s="89">
        <v>7.0112888053000004</v>
      </c>
      <c r="E102" s="16"/>
    </row>
    <row r="103" spans="2:5" x14ac:dyDescent="0.2">
      <c r="B103" s="54">
        <v>45352</v>
      </c>
      <c r="C103" s="88">
        <v>7.6701873935</v>
      </c>
      <c r="D103" s="89">
        <v>7.2828467152999998</v>
      </c>
      <c r="E103" s="16"/>
    </row>
    <row r="104" spans="2:5" x14ac:dyDescent="0.2">
      <c r="B104" s="54">
        <v>45383</v>
      </c>
      <c r="C104" s="88">
        <v>7.5293097468000001</v>
      </c>
      <c r="D104" s="89">
        <v>7.1864734300000004</v>
      </c>
      <c r="E104" s="16"/>
    </row>
    <row r="105" spans="2:5" x14ac:dyDescent="0.2">
      <c r="B105" s="54">
        <v>45413</v>
      </c>
      <c r="C105" s="88">
        <v>7.8325519089000002</v>
      </c>
      <c r="D105" s="89">
        <v>7.0985221674999996</v>
      </c>
      <c r="E105" s="16"/>
    </row>
    <row r="106" spans="2:5" x14ac:dyDescent="0.2">
      <c r="B106" s="54">
        <v>45444</v>
      </c>
      <c r="C106" s="88">
        <v>7.8138317756999998</v>
      </c>
      <c r="D106" s="89">
        <v>7.3868031853999998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7.3547886778000002</v>
      </c>
      <c r="D113" s="87">
        <v>6.6880927292000001</v>
      </c>
      <c r="E113" s="16"/>
    </row>
    <row r="114" spans="2:5" x14ac:dyDescent="0.2">
      <c r="B114" s="54">
        <v>44044</v>
      </c>
      <c r="C114" s="88">
        <v>7.5401929259999996</v>
      </c>
      <c r="D114" s="89">
        <v>6.8329654157000004</v>
      </c>
      <c r="E114" s="16"/>
    </row>
    <row r="115" spans="2:5" x14ac:dyDescent="0.2">
      <c r="B115" s="54">
        <v>44075</v>
      </c>
      <c r="C115" s="88">
        <v>7.1657166123999998</v>
      </c>
      <c r="D115" s="89">
        <v>6.6661780871999996</v>
      </c>
      <c r="E115" s="16"/>
    </row>
    <row r="116" spans="2:5" x14ac:dyDescent="0.2">
      <c r="B116" s="54">
        <v>44105</v>
      </c>
      <c r="C116" s="88">
        <v>7.5352422907000003</v>
      </c>
      <c r="D116" s="89">
        <v>6.8883610450999999</v>
      </c>
      <c r="E116" s="16"/>
    </row>
    <row r="117" spans="2:5" x14ac:dyDescent="0.2">
      <c r="B117" s="54">
        <v>44136</v>
      </c>
      <c r="C117" s="88">
        <v>7.6046025105000004</v>
      </c>
      <c r="D117" s="89">
        <v>7.1688938381999998</v>
      </c>
      <c r="E117" s="16"/>
    </row>
    <row r="118" spans="2:5" x14ac:dyDescent="0.2">
      <c r="B118" s="54">
        <v>44166</v>
      </c>
      <c r="C118" s="88">
        <v>7.4050480769</v>
      </c>
      <c r="D118" s="89">
        <v>7.0343065693</v>
      </c>
      <c r="E118" s="16"/>
    </row>
    <row r="119" spans="2:5" x14ac:dyDescent="0.2">
      <c r="B119" s="54">
        <v>44197</v>
      </c>
      <c r="C119" s="88">
        <v>7.8729741567999998</v>
      </c>
      <c r="D119" s="89">
        <v>7.2393744988000002</v>
      </c>
      <c r="E119" s="16"/>
    </row>
    <row r="120" spans="2:5" x14ac:dyDescent="0.2">
      <c r="B120" s="54">
        <v>44228</v>
      </c>
      <c r="C120" s="88">
        <v>7.2575828278000003</v>
      </c>
      <c r="D120" s="89">
        <v>6.9298808433000003</v>
      </c>
      <c r="E120" s="16"/>
    </row>
    <row r="121" spans="2:5" x14ac:dyDescent="0.2">
      <c r="B121" s="54">
        <v>44256</v>
      </c>
      <c r="C121" s="88">
        <v>7.4433249369999999</v>
      </c>
      <c r="D121" s="89">
        <v>6.8992063492</v>
      </c>
      <c r="E121" s="16"/>
    </row>
    <row r="122" spans="2:5" x14ac:dyDescent="0.2">
      <c r="B122" s="54">
        <v>44287</v>
      </c>
      <c r="C122" s="88">
        <v>7.4561254768999996</v>
      </c>
      <c r="D122" s="89">
        <v>7.0052652895999996</v>
      </c>
      <c r="E122" s="16"/>
    </row>
    <row r="123" spans="2:5" x14ac:dyDescent="0.2">
      <c r="B123" s="54">
        <v>44317</v>
      </c>
      <c r="C123" s="88">
        <v>7.3855273917000002</v>
      </c>
      <c r="D123" s="89">
        <v>6.7682367653000002</v>
      </c>
      <c r="E123" s="16"/>
    </row>
    <row r="124" spans="2:5" x14ac:dyDescent="0.2">
      <c r="B124" s="54">
        <v>44348</v>
      </c>
      <c r="C124" s="88">
        <v>7.1585998270999998</v>
      </c>
      <c r="D124" s="89">
        <v>6.7523730912</v>
      </c>
      <c r="E124" s="16"/>
    </row>
    <row r="125" spans="2:5" x14ac:dyDescent="0.2">
      <c r="B125" s="54">
        <v>44378</v>
      </c>
      <c r="C125" s="88">
        <v>7.5875628715000003</v>
      </c>
      <c r="D125" s="89">
        <v>6.7353700516000004</v>
      </c>
      <c r="E125" s="16"/>
    </row>
    <row r="126" spans="2:5" x14ac:dyDescent="0.2">
      <c r="B126" s="54">
        <v>44409</v>
      </c>
      <c r="C126" s="88">
        <v>7.5176579926000002</v>
      </c>
      <c r="D126" s="89">
        <v>6.9161349133999996</v>
      </c>
      <c r="E126" s="16"/>
    </row>
    <row r="127" spans="2:5" x14ac:dyDescent="0.2">
      <c r="B127" s="54">
        <v>44440</v>
      </c>
      <c r="C127" s="88">
        <v>7.3782332845000003</v>
      </c>
      <c r="D127" s="89">
        <v>6.9351808360999998</v>
      </c>
      <c r="E127" s="16"/>
    </row>
    <row r="128" spans="2:5" x14ac:dyDescent="0.2">
      <c r="B128" s="54">
        <v>44470</v>
      </c>
      <c r="C128" s="88">
        <v>7.6880520688000002</v>
      </c>
      <c r="D128" s="89">
        <v>7.0331969076999998</v>
      </c>
      <c r="E128" s="16"/>
    </row>
    <row r="129" spans="2:5" x14ac:dyDescent="0.2">
      <c r="B129" s="54">
        <v>44501</v>
      </c>
      <c r="C129" s="88">
        <v>7.2432432432000002</v>
      </c>
      <c r="D129" s="89">
        <v>6.9667565139000001</v>
      </c>
      <c r="E129" s="16"/>
    </row>
    <row r="130" spans="2:5" x14ac:dyDescent="0.2">
      <c r="B130" s="54">
        <v>44531</v>
      </c>
      <c r="C130" s="88">
        <v>7.4376706095999996</v>
      </c>
      <c r="D130" s="89">
        <v>7.1786780384000002</v>
      </c>
      <c r="E130" s="16"/>
    </row>
    <row r="131" spans="2:5" x14ac:dyDescent="0.2">
      <c r="B131" s="54">
        <v>44562</v>
      </c>
      <c r="C131" s="88">
        <v>8.2131230926000001</v>
      </c>
      <c r="D131" s="89">
        <v>7.4833561332</v>
      </c>
      <c r="E131" s="16"/>
    </row>
    <row r="132" spans="2:5" x14ac:dyDescent="0.2">
      <c r="B132" s="54">
        <v>44593</v>
      </c>
      <c r="C132" s="88">
        <v>7.6426211453999997</v>
      </c>
      <c r="D132" s="89">
        <v>7.125</v>
      </c>
      <c r="E132" s="16"/>
    </row>
    <row r="133" spans="2:5" x14ac:dyDescent="0.2">
      <c r="B133" s="54">
        <v>44621</v>
      </c>
      <c r="C133" s="88">
        <v>7.5195712953999996</v>
      </c>
      <c r="D133" s="89">
        <v>6.9545657016</v>
      </c>
      <c r="E133" s="16"/>
    </row>
    <row r="134" spans="2:5" x14ac:dyDescent="0.2">
      <c r="B134" s="54">
        <v>44652</v>
      </c>
      <c r="C134" s="88">
        <v>7.6096975516000001</v>
      </c>
      <c r="D134" s="89">
        <v>6.5818425759999997</v>
      </c>
      <c r="E134" s="16"/>
    </row>
    <row r="135" spans="2:5" x14ac:dyDescent="0.2">
      <c r="B135" s="54">
        <v>44682</v>
      </c>
      <c r="C135" s="88">
        <v>7.7790262172000002</v>
      </c>
      <c r="D135" s="89">
        <v>6.9502556950000001</v>
      </c>
      <c r="E135" s="16"/>
    </row>
    <row r="136" spans="2:5" x14ac:dyDescent="0.2">
      <c r="B136" s="54">
        <v>44713</v>
      </c>
      <c r="C136" s="88">
        <v>7.6252525252999996</v>
      </c>
      <c r="D136" s="89">
        <v>6.8121212121000001</v>
      </c>
      <c r="E136" s="16"/>
    </row>
    <row r="137" spans="2:5" x14ac:dyDescent="0.2">
      <c r="B137" s="54">
        <v>44743</v>
      </c>
      <c r="C137" s="88">
        <v>7.8068410462999998</v>
      </c>
      <c r="D137" s="89">
        <v>6.9597585513000002</v>
      </c>
      <c r="E137" s="16"/>
    </row>
    <row r="138" spans="2:5" x14ac:dyDescent="0.2">
      <c r="B138" s="54">
        <v>44774</v>
      </c>
      <c r="C138" s="88">
        <v>7.5439223697999997</v>
      </c>
      <c r="D138" s="89">
        <v>6.9219234746999998</v>
      </c>
      <c r="E138" s="16"/>
    </row>
    <row r="139" spans="2:5" x14ac:dyDescent="0.2">
      <c r="B139" s="54">
        <v>44805</v>
      </c>
      <c r="C139" s="88">
        <v>7.4842436975000002</v>
      </c>
      <c r="D139" s="89">
        <v>6.7144303796999996</v>
      </c>
      <c r="E139" s="16"/>
    </row>
    <row r="140" spans="2:5" x14ac:dyDescent="0.2">
      <c r="B140" s="54">
        <v>44835</v>
      </c>
      <c r="C140" s="88">
        <v>7.5867106502999997</v>
      </c>
      <c r="D140" s="89">
        <v>6.8491379309999996</v>
      </c>
      <c r="E140" s="16"/>
    </row>
    <row r="141" spans="2:5" x14ac:dyDescent="0.2">
      <c r="B141" s="54">
        <v>44866</v>
      </c>
      <c r="C141" s="88">
        <v>7.2091767880999997</v>
      </c>
      <c r="D141" s="89">
        <v>6.4733050846999998</v>
      </c>
      <c r="E141" s="16"/>
    </row>
    <row r="142" spans="2:5" x14ac:dyDescent="0.2">
      <c r="B142" s="54">
        <v>44896</v>
      </c>
      <c r="C142" s="88">
        <v>7.4821717989999996</v>
      </c>
      <c r="D142" s="89">
        <v>6.6458096321999998</v>
      </c>
      <c r="E142" s="16"/>
    </row>
    <row r="143" spans="2:5" x14ac:dyDescent="0.2">
      <c r="B143" s="54">
        <v>44927</v>
      </c>
      <c r="C143" s="88">
        <v>7.7497737556999997</v>
      </c>
      <c r="D143" s="89">
        <v>6.8050151319000003</v>
      </c>
      <c r="E143" s="16"/>
    </row>
    <row r="144" spans="2:5" x14ac:dyDescent="0.2">
      <c r="B144" s="54">
        <v>44958</v>
      </c>
      <c r="C144" s="88">
        <v>7.1112767013999996</v>
      </c>
      <c r="D144" s="89">
        <v>6.3026574802999997</v>
      </c>
      <c r="E144" s="16"/>
    </row>
    <row r="145" spans="2:5" x14ac:dyDescent="0.2">
      <c r="B145" s="54">
        <v>44986</v>
      </c>
      <c r="C145" s="88">
        <v>7.4982110912</v>
      </c>
      <c r="D145" s="89">
        <v>6.6376999567999997</v>
      </c>
      <c r="E145" s="16"/>
    </row>
    <row r="146" spans="2:5" x14ac:dyDescent="0.2">
      <c r="B146" s="54">
        <v>45017</v>
      </c>
      <c r="C146" s="88">
        <v>7.6050380227999996</v>
      </c>
      <c r="D146" s="89">
        <v>6.6857535502000003</v>
      </c>
      <c r="E146" s="16"/>
    </row>
    <row r="147" spans="2:5" x14ac:dyDescent="0.2">
      <c r="B147" s="54">
        <v>45047</v>
      </c>
      <c r="C147" s="88">
        <v>7.4101382488</v>
      </c>
      <c r="D147" s="89">
        <v>6.4818355640999998</v>
      </c>
      <c r="E147" s="16"/>
    </row>
    <row r="148" spans="2:5" x14ac:dyDescent="0.2">
      <c r="B148" s="54">
        <v>45078</v>
      </c>
      <c r="C148" s="88">
        <v>7.4209456023999998</v>
      </c>
      <c r="D148" s="89">
        <v>6.5640138408000004</v>
      </c>
      <c r="E148" s="16"/>
    </row>
    <row r="149" spans="2:5" x14ac:dyDescent="0.2">
      <c r="B149" s="54">
        <v>45108</v>
      </c>
      <c r="C149" s="88">
        <v>7.4667381973999998</v>
      </c>
      <c r="D149" s="89">
        <v>6.6361185984000004</v>
      </c>
      <c r="E149" s="16"/>
    </row>
    <row r="150" spans="2:5" x14ac:dyDescent="0.2">
      <c r="B150" s="54">
        <v>45139</v>
      </c>
      <c r="C150" s="88">
        <v>7.4976476738000004</v>
      </c>
      <c r="D150" s="89">
        <v>6.6657908565000001</v>
      </c>
      <c r="E150" s="16"/>
    </row>
    <row r="151" spans="2:5" x14ac:dyDescent="0.2">
      <c r="B151" s="54">
        <v>45170</v>
      </c>
      <c r="C151" s="88">
        <v>7.2920448477999997</v>
      </c>
      <c r="D151" s="89">
        <v>6.8371112283000004</v>
      </c>
      <c r="E151" s="16"/>
    </row>
    <row r="152" spans="2:5" x14ac:dyDescent="0.2">
      <c r="B152" s="54">
        <v>45200</v>
      </c>
      <c r="C152" s="88">
        <v>7.4848183176000003</v>
      </c>
      <c r="D152" s="89">
        <v>6.9012919896999998</v>
      </c>
      <c r="E152" s="16"/>
    </row>
    <row r="153" spans="2:5" x14ac:dyDescent="0.2">
      <c r="B153" s="54">
        <v>45231</v>
      </c>
      <c r="C153" s="88">
        <v>7.3575934012999999</v>
      </c>
      <c r="D153" s="89">
        <v>6.4782398453000001</v>
      </c>
      <c r="E153" s="16"/>
    </row>
    <row r="154" spans="2:5" x14ac:dyDescent="0.2">
      <c r="B154" s="54">
        <v>45261</v>
      </c>
      <c r="C154" s="88">
        <v>7.4372540446000004</v>
      </c>
      <c r="D154" s="89">
        <v>6.7887571366000001</v>
      </c>
      <c r="E154" s="16"/>
    </row>
    <row r="155" spans="2:5" x14ac:dyDescent="0.2">
      <c r="B155" s="54">
        <v>45292</v>
      </c>
      <c r="C155" s="88">
        <v>7.8218932257000002</v>
      </c>
      <c r="D155" s="89">
        <v>6.9120105586999996</v>
      </c>
      <c r="E155" s="16"/>
    </row>
    <row r="156" spans="2:5" x14ac:dyDescent="0.2">
      <c r="B156" s="54">
        <v>45323</v>
      </c>
      <c r="C156" s="88">
        <v>7.0805755395999999</v>
      </c>
      <c r="D156" s="89">
        <v>6.6947619048</v>
      </c>
      <c r="E156" s="16"/>
    </row>
    <row r="157" spans="2:5" x14ac:dyDescent="0.2">
      <c r="B157" s="54">
        <v>45352</v>
      </c>
      <c r="C157" s="88">
        <v>7.0893454372000004</v>
      </c>
      <c r="D157" s="89">
        <v>6.7240882917000002</v>
      </c>
      <c r="E157" s="16"/>
    </row>
    <row r="158" spans="2:5" x14ac:dyDescent="0.2">
      <c r="B158" s="54">
        <v>45383</v>
      </c>
      <c r="C158" s="88">
        <v>7.1175278622000002</v>
      </c>
      <c r="D158" s="89">
        <v>6.4802955664999997</v>
      </c>
      <c r="E158" s="16"/>
    </row>
    <row r="159" spans="2:5" x14ac:dyDescent="0.2">
      <c r="B159" s="54">
        <v>45413</v>
      </c>
      <c r="C159" s="88">
        <v>7.1051004637000004</v>
      </c>
      <c r="D159" s="89">
        <v>6.5054240631000004</v>
      </c>
      <c r="E159" s="16"/>
    </row>
    <row r="160" spans="2:5" x14ac:dyDescent="0.2">
      <c r="B160" s="54">
        <v>45444</v>
      </c>
      <c r="C160" s="88">
        <v>7.2785254535000004</v>
      </c>
      <c r="D160" s="89">
        <v>6.3569819819999998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7.9159067882</v>
      </c>
      <c r="D167" s="87">
        <v>7.5152046783999999</v>
      </c>
      <c r="E167" s="16"/>
    </row>
    <row r="168" spans="2:5" x14ac:dyDescent="0.2">
      <c r="B168" s="54">
        <v>44044</v>
      </c>
      <c r="C168" s="88">
        <v>7.8506845776</v>
      </c>
      <c r="D168" s="89">
        <v>7.3547497043999996</v>
      </c>
      <c r="E168" s="16"/>
    </row>
    <row r="169" spans="2:5" x14ac:dyDescent="0.2">
      <c r="B169" s="54">
        <v>44075</v>
      </c>
      <c r="C169" s="88">
        <v>7.6458916306000004</v>
      </c>
      <c r="D169" s="89">
        <v>7.1395112016000004</v>
      </c>
      <c r="E169" s="16"/>
    </row>
    <row r="170" spans="2:5" x14ac:dyDescent="0.2">
      <c r="B170" s="54">
        <v>44105</v>
      </c>
      <c r="C170" s="88">
        <v>7.8050952262999997</v>
      </c>
      <c r="D170" s="89">
        <v>7.3950825825999997</v>
      </c>
      <c r="E170" s="16"/>
    </row>
    <row r="171" spans="2:5" x14ac:dyDescent="0.2">
      <c r="B171" s="54">
        <v>44136</v>
      </c>
      <c r="C171" s="88">
        <v>7.7597022859999996</v>
      </c>
      <c r="D171" s="89">
        <v>7.1958783120999996</v>
      </c>
      <c r="E171" s="16"/>
    </row>
    <row r="172" spans="2:5" x14ac:dyDescent="0.2">
      <c r="B172" s="54">
        <v>44166</v>
      </c>
      <c r="C172" s="88">
        <v>7.9367341834999996</v>
      </c>
      <c r="D172" s="89">
        <v>7.5563706564000004</v>
      </c>
      <c r="E172" s="16"/>
    </row>
    <row r="173" spans="2:5" x14ac:dyDescent="0.2">
      <c r="B173" s="54">
        <v>44197</v>
      </c>
      <c r="C173" s="88">
        <v>7.9867409174999997</v>
      </c>
      <c r="D173" s="89">
        <v>7.8196450680999998</v>
      </c>
      <c r="E173" s="16"/>
    </row>
    <row r="174" spans="2:5" x14ac:dyDescent="0.2">
      <c r="B174" s="54">
        <v>44228</v>
      </c>
      <c r="C174" s="88">
        <v>7.5802359882000001</v>
      </c>
      <c r="D174" s="89">
        <v>7.2941311853000004</v>
      </c>
      <c r="E174" s="16"/>
    </row>
    <row r="175" spans="2:5" x14ac:dyDescent="0.2">
      <c r="B175" s="54">
        <v>44256</v>
      </c>
      <c r="C175" s="88">
        <v>7.8145821954999999</v>
      </c>
      <c r="D175" s="89">
        <v>7.2160848431</v>
      </c>
      <c r="E175" s="16"/>
    </row>
    <row r="176" spans="2:5" x14ac:dyDescent="0.2">
      <c r="B176" s="54">
        <v>44287</v>
      </c>
      <c r="C176" s="88">
        <v>7.5560576107999999</v>
      </c>
      <c r="D176" s="89">
        <v>7.0132245977999998</v>
      </c>
      <c r="E176" s="16"/>
    </row>
    <row r="177" spans="2:5" x14ac:dyDescent="0.2">
      <c r="B177" s="54">
        <v>44317</v>
      </c>
      <c r="C177" s="88">
        <v>7.6827195466999996</v>
      </c>
      <c r="D177" s="89">
        <v>7.1843267107999997</v>
      </c>
      <c r="E177" s="16"/>
    </row>
    <row r="178" spans="2:5" x14ac:dyDescent="0.2">
      <c r="B178" s="54">
        <v>44348</v>
      </c>
      <c r="C178" s="88">
        <v>7.5523094045999999</v>
      </c>
      <c r="D178" s="89">
        <v>7.2290672451000004</v>
      </c>
      <c r="E178" s="16"/>
    </row>
    <row r="179" spans="2:5" x14ac:dyDescent="0.2">
      <c r="B179" s="54">
        <v>44378</v>
      </c>
      <c r="C179" s="88">
        <v>7.8432228039999998</v>
      </c>
      <c r="D179" s="89">
        <v>7.4987247855000003</v>
      </c>
      <c r="E179" s="16"/>
    </row>
    <row r="180" spans="2:5" x14ac:dyDescent="0.2">
      <c r="B180" s="54">
        <v>44409</v>
      </c>
      <c r="C180" s="88">
        <v>7.9551713095999999</v>
      </c>
      <c r="D180" s="89">
        <v>7.4179447852999996</v>
      </c>
      <c r="E180" s="16"/>
    </row>
    <row r="181" spans="2:5" x14ac:dyDescent="0.2">
      <c r="B181" s="54">
        <v>44440</v>
      </c>
      <c r="C181" s="88">
        <v>7.8045087483</v>
      </c>
      <c r="D181" s="89">
        <v>7.6383794142000001</v>
      </c>
      <c r="E181" s="16"/>
    </row>
    <row r="182" spans="2:5" x14ac:dyDescent="0.2">
      <c r="B182" s="54">
        <v>44470</v>
      </c>
      <c r="C182" s="88">
        <v>7.6927468099</v>
      </c>
      <c r="D182" s="89">
        <v>7.5258964143</v>
      </c>
      <c r="E182" s="16"/>
    </row>
    <row r="183" spans="2:5" x14ac:dyDescent="0.2">
      <c r="B183" s="54">
        <v>44501</v>
      </c>
      <c r="C183" s="88">
        <v>7.6782334385000004</v>
      </c>
      <c r="D183" s="89">
        <v>7.1482493171000003</v>
      </c>
      <c r="E183" s="16"/>
    </row>
    <row r="184" spans="2:5" x14ac:dyDescent="0.2">
      <c r="B184" s="54">
        <v>44531</v>
      </c>
      <c r="C184" s="88">
        <v>7.6923986985999999</v>
      </c>
      <c r="D184" s="89">
        <v>7.2332965821000004</v>
      </c>
      <c r="E184" s="16"/>
    </row>
    <row r="185" spans="2:5" x14ac:dyDescent="0.2">
      <c r="B185" s="54">
        <v>44562</v>
      </c>
      <c r="C185" s="88">
        <v>8.0866604766000005</v>
      </c>
      <c r="D185" s="89">
        <v>7.5353437876999996</v>
      </c>
      <c r="E185" s="16"/>
    </row>
    <row r="186" spans="2:5" x14ac:dyDescent="0.2">
      <c r="B186" s="54">
        <v>44593</v>
      </c>
      <c r="C186" s="88">
        <v>7.8239015817000004</v>
      </c>
      <c r="D186" s="89">
        <v>7.4814136125999999</v>
      </c>
      <c r="E186" s="16"/>
    </row>
    <row r="187" spans="2:5" x14ac:dyDescent="0.2">
      <c r="B187" s="54">
        <v>44621</v>
      </c>
      <c r="C187" s="88">
        <v>7.6904915911999998</v>
      </c>
      <c r="D187" s="89">
        <v>7.4172661871000001</v>
      </c>
      <c r="E187" s="16"/>
    </row>
    <row r="188" spans="2:5" x14ac:dyDescent="0.2">
      <c r="B188" s="54">
        <v>44652</v>
      </c>
      <c r="C188" s="88">
        <v>7.7574002573999996</v>
      </c>
      <c r="D188" s="89">
        <v>7.3376448397000003</v>
      </c>
      <c r="E188" s="16"/>
    </row>
    <row r="189" spans="2:5" x14ac:dyDescent="0.2">
      <c r="B189" s="54">
        <v>44682</v>
      </c>
      <c r="C189" s="88">
        <v>7.5245330801000003</v>
      </c>
      <c r="D189" s="89">
        <v>7.3016731016999996</v>
      </c>
      <c r="E189" s="16"/>
    </row>
    <row r="190" spans="2:5" x14ac:dyDescent="0.2">
      <c r="B190" s="54">
        <v>44713</v>
      </c>
      <c r="C190" s="88">
        <v>7.680239899</v>
      </c>
      <c r="D190" s="89">
        <v>7.1694915253999998</v>
      </c>
      <c r="E190" s="16"/>
    </row>
    <row r="191" spans="2:5" x14ac:dyDescent="0.2">
      <c r="B191" s="54">
        <v>44743</v>
      </c>
      <c r="C191" s="88">
        <v>7.8082326036999996</v>
      </c>
      <c r="D191" s="89">
        <v>7.5157663832999999</v>
      </c>
      <c r="E191" s="16"/>
    </row>
    <row r="192" spans="2:5" x14ac:dyDescent="0.2">
      <c r="B192" s="54">
        <v>44774</v>
      </c>
      <c r="C192" s="88">
        <v>8.0254533885000008</v>
      </c>
      <c r="D192" s="89">
        <v>7.4229534509999997</v>
      </c>
      <c r="E192" s="16"/>
    </row>
    <row r="193" spans="2:5" x14ac:dyDescent="0.2">
      <c r="B193" s="54">
        <v>44805</v>
      </c>
      <c r="C193" s="88">
        <v>7.7481279782000003</v>
      </c>
      <c r="D193" s="89">
        <v>7.3821485836000003</v>
      </c>
      <c r="E193" s="16"/>
    </row>
    <row r="194" spans="2:5" x14ac:dyDescent="0.2">
      <c r="B194" s="54">
        <v>44835</v>
      </c>
      <c r="C194" s="88">
        <v>7.8801756586999998</v>
      </c>
      <c r="D194" s="89">
        <v>7.5893093410999999</v>
      </c>
      <c r="E194" s="16"/>
    </row>
    <row r="195" spans="2:5" x14ac:dyDescent="0.2">
      <c r="B195" s="54">
        <v>44866</v>
      </c>
      <c r="C195" s="88">
        <v>7.6155874597000004</v>
      </c>
      <c r="D195" s="89">
        <v>7.1708022163000003</v>
      </c>
      <c r="E195" s="16"/>
    </row>
    <row r="196" spans="2:5" x14ac:dyDescent="0.2">
      <c r="B196" s="54">
        <v>44896</v>
      </c>
      <c r="C196" s="88">
        <v>7.7850162866000003</v>
      </c>
      <c r="D196" s="89">
        <v>7.2558606831999999</v>
      </c>
      <c r="E196" s="16"/>
    </row>
    <row r="197" spans="2:5" x14ac:dyDescent="0.2">
      <c r="B197" s="54">
        <v>44927</v>
      </c>
      <c r="C197" s="88">
        <v>7.9382196012000001</v>
      </c>
      <c r="D197" s="89">
        <v>7.5892814797000003</v>
      </c>
      <c r="E197" s="16"/>
    </row>
    <row r="198" spans="2:5" x14ac:dyDescent="0.2">
      <c r="B198" s="54">
        <v>44958</v>
      </c>
      <c r="C198" s="88">
        <v>7.6315954774000003</v>
      </c>
      <c r="D198" s="89">
        <v>7.1906779661</v>
      </c>
      <c r="E198" s="16"/>
    </row>
    <row r="199" spans="2:5" x14ac:dyDescent="0.2">
      <c r="B199" s="54">
        <v>44986</v>
      </c>
      <c r="C199" s="88">
        <v>7.7641205735999996</v>
      </c>
      <c r="D199" s="89">
        <v>7.3236173393000001</v>
      </c>
      <c r="E199" s="16"/>
    </row>
    <row r="200" spans="2:5" x14ac:dyDescent="0.2">
      <c r="B200" s="54">
        <v>45017</v>
      </c>
      <c r="C200" s="88">
        <v>7.6101472995000004</v>
      </c>
      <c r="D200" s="89">
        <v>7.2759170653999998</v>
      </c>
      <c r="E200" s="16"/>
    </row>
    <row r="201" spans="2:5" x14ac:dyDescent="0.2">
      <c r="B201" s="54">
        <v>45047</v>
      </c>
      <c r="C201" s="88">
        <v>7.7458492976000004</v>
      </c>
      <c r="D201" s="89">
        <v>7.2148224928999998</v>
      </c>
      <c r="E201" s="16"/>
    </row>
    <row r="202" spans="2:5" x14ac:dyDescent="0.2">
      <c r="B202" s="54">
        <v>45078</v>
      </c>
      <c r="C202" s="88">
        <v>7.5424319189000002</v>
      </c>
      <c r="D202" s="89">
        <v>7.1329772279999997</v>
      </c>
      <c r="E202" s="16"/>
    </row>
    <row r="203" spans="2:5" x14ac:dyDescent="0.2">
      <c r="B203" s="54">
        <v>45108</v>
      </c>
      <c r="C203" s="88">
        <v>7.8621165115</v>
      </c>
      <c r="D203" s="89">
        <v>7.3490909091000001</v>
      </c>
      <c r="E203" s="16"/>
    </row>
    <row r="204" spans="2:5" x14ac:dyDescent="0.2">
      <c r="B204" s="54">
        <v>45139</v>
      </c>
      <c r="C204" s="88">
        <v>7.6423734279</v>
      </c>
      <c r="D204" s="89">
        <v>7.0456660848999997</v>
      </c>
      <c r="E204" s="16"/>
    </row>
    <row r="205" spans="2:5" x14ac:dyDescent="0.2">
      <c r="B205" s="54">
        <v>45170</v>
      </c>
      <c r="C205" s="88">
        <v>7.6215846994999996</v>
      </c>
      <c r="D205" s="89">
        <v>7.2375490492000001</v>
      </c>
      <c r="E205" s="16"/>
    </row>
    <row r="206" spans="2:5" x14ac:dyDescent="0.2">
      <c r="B206" s="54">
        <v>45200</v>
      </c>
      <c r="C206" s="88">
        <v>7.6744491943000002</v>
      </c>
      <c r="D206" s="89">
        <v>7.3291211946999999</v>
      </c>
      <c r="E206" s="16"/>
    </row>
    <row r="207" spans="2:5" x14ac:dyDescent="0.2">
      <c r="B207" s="54">
        <v>45231</v>
      </c>
      <c r="C207" s="88">
        <v>7.5122501611999999</v>
      </c>
      <c r="D207" s="89">
        <v>7.1429381736000002</v>
      </c>
      <c r="E207" s="16"/>
    </row>
    <row r="208" spans="2:5" x14ac:dyDescent="0.2">
      <c r="B208" s="54">
        <v>45261</v>
      </c>
      <c r="C208" s="88">
        <v>7.5603651354999997</v>
      </c>
      <c r="D208" s="89">
        <v>7.2416687866</v>
      </c>
      <c r="E208" s="16"/>
    </row>
    <row r="209" spans="2:5" x14ac:dyDescent="0.2">
      <c r="B209" s="54">
        <v>45292</v>
      </c>
      <c r="C209" s="88">
        <v>7.9646851089000004</v>
      </c>
      <c r="D209" s="89">
        <v>7.4526048285000002</v>
      </c>
      <c r="E209" s="16"/>
    </row>
    <row r="210" spans="2:5" x14ac:dyDescent="0.2">
      <c r="B210" s="54">
        <v>45323</v>
      </c>
      <c r="C210" s="88">
        <v>7.3326916906999999</v>
      </c>
      <c r="D210" s="89">
        <v>7.1554447215000003</v>
      </c>
      <c r="E210" s="16"/>
    </row>
    <row r="211" spans="2:5" x14ac:dyDescent="0.2">
      <c r="B211" s="54">
        <v>45352</v>
      </c>
      <c r="C211" s="88">
        <v>7.7570657352000003</v>
      </c>
      <c r="D211" s="89">
        <v>7.3784693019000001</v>
      </c>
      <c r="E211" s="16"/>
    </row>
    <row r="212" spans="2:5" x14ac:dyDescent="0.2">
      <c r="B212" s="54">
        <v>45383</v>
      </c>
      <c r="C212" s="88">
        <v>7.4311010946999998</v>
      </c>
      <c r="D212" s="89">
        <v>7.0246742444999999</v>
      </c>
      <c r="E212" s="16"/>
    </row>
    <row r="213" spans="2:5" x14ac:dyDescent="0.2">
      <c r="B213" s="54">
        <v>45413</v>
      </c>
      <c r="C213" s="88">
        <v>7.5608240679999996</v>
      </c>
      <c r="D213" s="89">
        <v>7.1352313166999997</v>
      </c>
      <c r="E213" s="16"/>
    </row>
    <row r="214" spans="2:5" x14ac:dyDescent="0.2">
      <c r="B214" s="54">
        <v>45444</v>
      </c>
      <c r="C214" s="88">
        <v>7.6641109894000001</v>
      </c>
      <c r="D214" s="89">
        <v>7.0167504188000001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15.127615063</v>
      </c>
      <c r="D5" s="87">
        <v>14.254098361</v>
      </c>
      <c r="E5" s="16"/>
    </row>
    <row r="6" spans="2:5" x14ac:dyDescent="0.2">
      <c r="B6" s="54">
        <v>44044</v>
      </c>
      <c r="C6" s="88">
        <v>16.424311927000002</v>
      </c>
      <c r="D6" s="89">
        <v>16.148672565999998</v>
      </c>
      <c r="E6" s="16"/>
    </row>
    <row r="7" spans="2:5" x14ac:dyDescent="0.2">
      <c r="B7" s="54">
        <v>44075</v>
      </c>
      <c r="C7" s="88">
        <v>15.543429844</v>
      </c>
      <c r="D7" s="89">
        <v>14.312393888000001</v>
      </c>
      <c r="E7" s="16"/>
    </row>
    <row r="8" spans="2:5" x14ac:dyDescent="0.2">
      <c r="B8" s="54">
        <v>44105</v>
      </c>
      <c r="C8" s="88">
        <v>16.895397490000001</v>
      </c>
      <c r="D8" s="89">
        <v>14.662519440000001</v>
      </c>
      <c r="E8" s="16"/>
    </row>
    <row r="9" spans="2:5" x14ac:dyDescent="0.2">
      <c r="B9" s="54">
        <v>44136</v>
      </c>
      <c r="C9" s="88">
        <v>16.040540540999999</v>
      </c>
      <c r="D9" s="89">
        <v>14.785330948</v>
      </c>
      <c r="E9" s="16"/>
    </row>
    <row r="10" spans="2:5" x14ac:dyDescent="0.2">
      <c r="B10" s="54">
        <v>44166</v>
      </c>
      <c r="C10" s="88">
        <v>16.299319728</v>
      </c>
      <c r="D10" s="89">
        <v>14.579505299999999</v>
      </c>
      <c r="E10" s="16"/>
    </row>
    <row r="11" spans="2:5" x14ac:dyDescent="0.2">
      <c r="B11" s="54">
        <v>44197</v>
      </c>
      <c r="C11" s="88">
        <v>16.141176471000001</v>
      </c>
      <c r="D11" s="89">
        <v>15.513029316000001</v>
      </c>
      <c r="E11" s="16"/>
    </row>
    <row r="12" spans="2:5" x14ac:dyDescent="0.2">
      <c r="B12" s="54">
        <v>44228</v>
      </c>
      <c r="C12" s="88">
        <v>14.555555556</v>
      </c>
      <c r="D12" s="89">
        <v>14.531516183999999</v>
      </c>
      <c r="E12" s="16"/>
    </row>
    <row r="13" spans="2:5" x14ac:dyDescent="0.2">
      <c r="B13" s="54">
        <v>44256</v>
      </c>
      <c r="C13" s="88">
        <v>16.369767442000001</v>
      </c>
      <c r="D13" s="89">
        <v>15.530405405</v>
      </c>
      <c r="E13" s="16"/>
    </row>
    <row r="14" spans="2:5" x14ac:dyDescent="0.2">
      <c r="B14" s="54">
        <v>44287</v>
      </c>
      <c r="C14" s="88">
        <v>15.322222222000001</v>
      </c>
      <c r="D14" s="89">
        <v>14.608247423</v>
      </c>
      <c r="E14" s="16"/>
    </row>
    <row r="15" spans="2:5" x14ac:dyDescent="0.2">
      <c r="B15" s="54">
        <v>44317</v>
      </c>
      <c r="C15" s="88">
        <v>15.421052632</v>
      </c>
      <c r="D15" s="89">
        <v>15.241818181999999</v>
      </c>
      <c r="E15" s="16"/>
    </row>
    <row r="16" spans="2:5" x14ac:dyDescent="0.2">
      <c r="B16" s="54">
        <v>44348</v>
      </c>
      <c r="C16" s="88">
        <v>15.393442623</v>
      </c>
      <c r="D16" s="89">
        <v>13.962199312999999</v>
      </c>
      <c r="E16" s="16"/>
    </row>
    <row r="17" spans="2:5" x14ac:dyDescent="0.2">
      <c r="B17" s="54">
        <v>44378</v>
      </c>
      <c r="C17" s="88">
        <v>15.694610777999999</v>
      </c>
      <c r="D17" s="89">
        <v>15.779964222</v>
      </c>
      <c r="E17" s="16"/>
    </row>
    <row r="18" spans="2:5" x14ac:dyDescent="0.2">
      <c r="B18" s="54">
        <v>44409</v>
      </c>
      <c r="C18" s="88">
        <v>15.471816284000001</v>
      </c>
      <c r="D18" s="89">
        <v>15.017408123999999</v>
      </c>
      <c r="E18" s="16"/>
    </row>
    <row r="19" spans="2:5" x14ac:dyDescent="0.2">
      <c r="B19" s="54">
        <v>44440</v>
      </c>
      <c r="C19" s="88">
        <v>15.266129032</v>
      </c>
      <c r="D19" s="89">
        <v>13.899357602</v>
      </c>
      <c r="E19" s="16"/>
    </row>
    <row r="20" spans="2:5" x14ac:dyDescent="0.2">
      <c r="B20" s="54">
        <v>44470</v>
      </c>
      <c r="C20" s="88">
        <v>16.302469135999999</v>
      </c>
      <c r="D20" s="89">
        <v>14.307847082</v>
      </c>
      <c r="E20" s="16"/>
    </row>
    <row r="21" spans="2:5" x14ac:dyDescent="0.2">
      <c r="B21" s="54">
        <v>44501</v>
      </c>
      <c r="C21" s="88">
        <v>15.288100209</v>
      </c>
      <c r="D21" s="89">
        <v>14.832000000000001</v>
      </c>
      <c r="E21" s="16"/>
    </row>
    <row r="22" spans="2:5" x14ac:dyDescent="0.2">
      <c r="B22" s="54">
        <v>44531</v>
      </c>
      <c r="C22" s="88">
        <v>15.035639413</v>
      </c>
      <c r="D22" s="89">
        <v>15.181488203000001</v>
      </c>
      <c r="E22" s="16"/>
    </row>
    <row r="23" spans="2:5" x14ac:dyDescent="0.2">
      <c r="B23" s="54">
        <v>44562</v>
      </c>
      <c r="C23" s="88">
        <v>16.092473118000001</v>
      </c>
      <c r="D23" s="89">
        <v>15.879279279</v>
      </c>
      <c r="E23" s="16"/>
    </row>
    <row r="24" spans="2:5" x14ac:dyDescent="0.2">
      <c r="B24" s="54">
        <v>44593</v>
      </c>
      <c r="C24" s="88">
        <v>14.711967546</v>
      </c>
      <c r="D24" s="89">
        <v>14.397769517</v>
      </c>
      <c r="E24" s="16"/>
    </row>
    <row r="25" spans="2:5" x14ac:dyDescent="0.2">
      <c r="B25" s="54">
        <v>44621</v>
      </c>
      <c r="C25" s="88">
        <v>15.41634981</v>
      </c>
      <c r="D25" s="89">
        <v>15.482568807</v>
      </c>
      <c r="E25" s="16"/>
    </row>
    <row r="26" spans="2:5" x14ac:dyDescent="0.2">
      <c r="B26" s="54">
        <v>44652</v>
      </c>
      <c r="C26" s="88">
        <v>15.13</v>
      </c>
      <c r="D26" s="89">
        <v>15.179047619</v>
      </c>
      <c r="E26" s="16"/>
    </row>
    <row r="27" spans="2:5" x14ac:dyDescent="0.2">
      <c r="B27" s="54">
        <v>44682</v>
      </c>
      <c r="C27" s="88">
        <v>16.190019194000001</v>
      </c>
      <c r="D27" s="89">
        <v>15.587570620999999</v>
      </c>
      <c r="E27" s="16"/>
    </row>
    <row r="28" spans="2:5" x14ac:dyDescent="0.2">
      <c r="B28" s="54">
        <v>44713</v>
      </c>
      <c r="C28" s="88">
        <v>15.508604206999999</v>
      </c>
      <c r="D28" s="89">
        <v>14.925287356</v>
      </c>
      <c r="E28" s="16"/>
    </row>
    <row r="29" spans="2:5" x14ac:dyDescent="0.2">
      <c r="B29" s="54">
        <v>44743</v>
      </c>
      <c r="C29" s="88">
        <v>16.351816444000001</v>
      </c>
      <c r="D29" s="89">
        <v>15.539215686</v>
      </c>
      <c r="E29" s="16"/>
    </row>
    <row r="30" spans="2:5" x14ac:dyDescent="0.2">
      <c r="B30" s="54">
        <v>44774</v>
      </c>
      <c r="C30" s="88">
        <v>15.197207679</v>
      </c>
      <c r="D30" s="89">
        <v>14.916512059</v>
      </c>
      <c r="E30" s="16"/>
    </row>
    <row r="31" spans="2:5" x14ac:dyDescent="0.2">
      <c r="B31" s="54">
        <v>44805</v>
      </c>
      <c r="C31" s="88">
        <v>15.971153846</v>
      </c>
      <c r="D31" s="89">
        <v>14.599198397</v>
      </c>
      <c r="E31" s="16"/>
    </row>
    <row r="32" spans="2:5" x14ac:dyDescent="0.2">
      <c r="B32" s="54">
        <v>44835</v>
      </c>
      <c r="C32" s="88">
        <v>16.408502772999999</v>
      </c>
      <c r="D32" s="89">
        <v>15.580121704</v>
      </c>
      <c r="E32" s="16"/>
    </row>
    <row r="33" spans="2:5" x14ac:dyDescent="0.2">
      <c r="B33" s="54">
        <v>44866</v>
      </c>
      <c r="C33" s="88">
        <v>15.121546961</v>
      </c>
      <c r="D33" s="89">
        <v>15.136704119999999</v>
      </c>
      <c r="E33" s="16"/>
    </row>
    <row r="34" spans="2:5" x14ac:dyDescent="0.2">
      <c r="B34" s="54">
        <v>44896</v>
      </c>
      <c r="C34" s="88">
        <v>14.941979522</v>
      </c>
      <c r="D34" s="89">
        <v>15.394871795</v>
      </c>
      <c r="E34" s="16"/>
    </row>
    <row r="35" spans="2:5" x14ac:dyDescent="0.2">
      <c r="B35" s="54">
        <v>44927</v>
      </c>
      <c r="C35" s="88">
        <v>16.197781885000001</v>
      </c>
      <c r="D35" s="89">
        <v>15.780448718000001</v>
      </c>
      <c r="E35" s="16"/>
    </row>
    <row r="36" spans="2:5" x14ac:dyDescent="0.2">
      <c r="B36" s="54">
        <v>44958</v>
      </c>
      <c r="C36" s="88">
        <v>13.958781362</v>
      </c>
      <c r="D36" s="89">
        <v>14.780847144999999</v>
      </c>
      <c r="E36" s="16"/>
    </row>
    <row r="37" spans="2:5" x14ac:dyDescent="0.2">
      <c r="B37" s="54">
        <v>44986</v>
      </c>
      <c r="C37" s="88">
        <v>16.600000000000001</v>
      </c>
      <c r="D37" s="89">
        <v>14.625</v>
      </c>
      <c r="E37" s="16"/>
    </row>
    <row r="38" spans="2:5" x14ac:dyDescent="0.2">
      <c r="B38" s="54">
        <v>45017</v>
      </c>
      <c r="C38" s="88">
        <v>16.290265486999999</v>
      </c>
      <c r="D38" s="89">
        <v>15.289048473999999</v>
      </c>
      <c r="E38" s="16"/>
    </row>
    <row r="39" spans="2:5" x14ac:dyDescent="0.2">
      <c r="B39" s="54">
        <v>45047</v>
      </c>
      <c r="C39" s="88">
        <v>16.209854015000001</v>
      </c>
      <c r="D39" s="89">
        <v>16.369838420000001</v>
      </c>
      <c r="E39" s="16"/>
    </row>
    <row r="40" spans="2:5" x14ac:dyDescent="0.2">
      <c r="B40" s="54">
        <v>45078</v>
      </c>
      <c r="C40" s="88">
        <v>15.390374332</v>
      </c>
      <c r="D40" s="89">
        <v>15.230483271000001</v>
      </c>
      <c r="E40" s="16"/>
    </row>
    <row r="41" spans="2:5" x14ac:dyDescent="0.2">
      <c r="B41" s="54">
        <v>45108</v>
      </c>
      <c r="C41" s="88">
        <v>16.966601179000001</v>
      </c>
      <c r="D41" s="89">
        <v>16.257928117999999</v>
      </c>
      <c r="E41" s="16"/>
    </row>
    <row r="42" spans="2:5" x14ac:dyDescent="0.2">
      <c r="B42" s="54">
        <v>45139</v>
      </c>
      <c r="C42" s="88">
        <v>16.26171875</v>
      </c>
      <c r="D42" s="89">
        <v>14.649087221</v>
      </c>
      <c r="E42" s="16"/>
    </row>
    <row r="43" spans="2:5" x14ac:dyDescent="0.2">
      <c r="B43" s="54">
        <v>45170</v>
      </c>
      <c r="C43" s="88">
        <v>16.063559322</v>
      </c>
      <c r="D43" s="89">
        <v>14.686774942</v>
      </c>
      <c r="E43" s="16"/>
    </row>
    <row r="44" spans="2:5" x14ac:dyDescent="0.2">
      <c r="B44" s="54">
        <v>45200</v>
      </c>
      <c r="C44" s="88">
        <v>16.689507495000001</v>
      </c>
      <c r="D44" s="89">
        <v>15.456659619</v>
      </c>
      <c r="E44" s="16"/>
    </row>
    <row r="45" spans="2:5" x14ac:dyDescent="0.2">
      <c r="B45" s="54">
        <v>45231</v>
      </c>
      <c r="C45" s="88">
        <v>16.283643892000001</v>
      </c>
      <c r="D45" s="89">
        <v>14.590308370000001</v>
      </c>
      <c r="E45" s="16"/>
    </row>
    <row r="46" spans="2:5" x14ac:dyDescent="0.2">
      <c r="B46" s="54">
        <v>45261</v>
      </c>
      <c r="C46" s="88">
        <v>15.921305181999999</v>
      </c>
      <c r="D46" s="89">
        <v>14.040084388</v>
      </c>
      <c r="E46" s="16"/>
    </row>
    <row r="47" spans="2:5" x14ac:dyDescent="0.2">
      <c r="B47" s="54">
        <v>45292</v>
      </c>
      <c r="C47" s="88">
        <v>16.054054054000002</v>
      </c>
      <c r="D47" s="89">
        <v>14.707779886000001</v>
      </c>
      <c r="E47" s="16"/>
    </row>
    <row r="48" spans="2:5" x14ac:dyDescent="0.2">
      <c r="B48" s="54">
        <v>45323</v>
      </c>
      <c r="C48" s="88">
        <v>15.426559356</v>
      </c>
      <c r="D48" s="89">
        <v>14.410780668999999</v>
      </c>
      <c r="E48" s="16"/>
    </row>
    <row r="49" spans="2:5" x14ac:dyDescent="0.2">
      <c r="B49" s="54">
        <v>45352</v>
      </c>
      <c r="C49" s="88">
        <v>16.290630974999999</v>
      </c>
      <c r="D49" s="89">
        <v>15.988505747</v>
      </c>
      <c r="E49" s="16"/>
    </row>
    <row r="50" spans="2:5" x14ac:dyDescent="0.2">
      <c r="B50" s="54">
        <v>45383</v>
      </c>
      <c r="C50" s="88">
        <v>16.471428571000001</v>
      </c>
      <c r="D50" s="89">
        <v>14.898550725</v>
      </c>
      <c r="E50" s="16"/>
    </row>
    <row r="51" spans="2:5" x14ac:dyDescent="0.2">
      <c r="B51" s="54">
        <v>45413</v>
      </c>
      <c r="C51" s="88">
        <v>16.033530572</v>
      </c>
      <c r="D51" s="89">
        <v>14.724489796</v>
      </c>
      <c r="E51" s="16"/>
    </row>
    <row r="52" spans="2:5" x14ac:dyDescent="0.2">
      <c r="B52" s="54">
        <v>45444</v>
      </c>
      <c r="C52" s="88">
        <v>16.199592668000001</v>
      </c>
      <c r="D52" s="89">
        <v>15.032258065000001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16.148241206000002</v>
      </c>
      <c r="D59" s="87">
        <v>16.043076923000001</v>
      </c>
      <c r="E59" s="16"/>
    </row>
    <row r="60" spans="2:5" x14ac:dyDescent="0.2">
      <c r="B60" s="54">
        <v>44044</v>
      </c>
      <c r="C60" s="88">
        <v>16.077694235999999</v>
      </c>
      <c r="D60" s="89">
        <v>15.894259819</v>
      </c>
      <c r="E60" s="16"/>
    </row>
    <row r="61" spans="2:5" x14ac:dyDescent="0.2">
      <c r="B61" s="54">
        <v>44075</v>
      </c>
      <c r="C61" s="88">
        <v>15.533492823</v>
      </c>
      <c r="D61" s="89">
        <v>15.750759878</v>
      </c>
      <c r="E61" s="16"/>
    </row>
    <row r="62" spans="2:5" x14ac:dyDescent="0.2">
      <c r="B62" s="54">
        <v>44105</v>
      </c>
      <c r="C62" s="88">
        <v>15.888625592</v>
      </c>
      <c r="D62" s="89">
        <v>15.945512820999999</v>
      </c>
      <c r="E62" s="16"/>
    </row>
    <row r="63" spans="2:5" x14ac:dyDescent="0.2">
      <c r="B63" s="54">
        <v>44136</v>
      </c>
      <c r="C63" s="88">
        <v>15.888297872000001</v>
      </c>
      <c r="D63" s="89">
        <v>16.142857143000001</v>
      </c>
      <c r="E63" s="16"/>
    </row>
    <row r="64" spans="2:5" x14ac:dyDescent="0.2">
      <c r="B64" s="54">
        <v>44166</v>
      </c>
      <c r="C64" s="88">
        <v>15.517060366999999</v>
      </c>
      <c r="D64" s="89">
        <v>16.394557823</v>
      </c>
      <c r="E64" s="16"/>
    </row>
    <row r="65" spans="2:5" x14ac:dyDescent="0.2">
      <c r="B65" s="54">
        <v>44197</v>
      </c>
      <c r="C65" s="88">
        <v>16.494490358</v>
      </c>
      <c r="D65" s="89">
        <v>16.786206897</v>
      </c>
      <c r="E65" s="16"/>
    </row>
    <row r="66" spans="2:5" x14ac:dyDescent="0.2">
      <c r="B66" s="54">
        <v>44228</v>
      </c>
      <c r="C66" s="88">
        <v>15.342975207</v>
      </c>
      <c r="D66" s="89">
        <v>15.510948904999999</v>
      </c>
      <c r="E66" s="16"/>
    </row>
    <row r="67" spans="2:5" x14ac:dyDescent="0.2">
      <c r="B67" s="54">
        <v>44256</v>
      </c>
      <c r="C67" s="88">
        <v>15.664974619000001</v>
      </c>
      <c r="D67" s="89">
        <v>15.191082803</v>
      </c>
      <c r="E67" s="16"/>
    </row>
    <row r="68" spans="2:5" x14ac:dyDescent="0.2">
      <c r="B68" s="54">
        <v>44287</v>
      </c>
      <c r="C68" s="88">
        <v>15.676315789</v>
      </c>
      <c r="D68" s="89">
        <v>15.294871795000001</v>
      </c>
      <c r="E68" s="16"/>
    </row>
    <row r="69" spans="2:5" x14ac:dyDescent="0.2">
      <c r="B69" s="54">
        <v>44317</v>
      </c>
      <c r="C69" s="88">
        <v>16.124301676000002</v>
      </c>
      <c r="D69" s="89">
        <v>15.967272726999999</v>
      </c>
      <c r="E69" s="16"/>
    </row>
    <row r="70" spans="2:5" x14ac:dyDescent="0.2">
      <c r="B70" s="54">
        <v>44348</v>
      </c>
      <c r="C70" s="88">
        <v>15.378766141</v>
      </c>
      <c r="D70" s="89">
        <v>15.071197411</v>
      </c>
      <c r="E70" s="16"/>
    </row>
    <row r="71" spans="2:5" x14ac:dyDescent="0.2">
      <c r="B71" s="54">
        <v>44378</v>
      </c>
      <c r="C71" s="88">
        <v>15.306788512000001</v>
      </c>
      <c r="D71" s="89">
        <v>15.786184211</v>
      </c>
      <c r="E71" s="16"/>
    </row>
    <row r="72" spans="2:5" x14ac:dyDescent="0.2">
      <c r="B72" s="54">
        <v>44409</v>
      </c>
      <c r="C72" s="88">
        <v>15.932394366</v>
      </c>
      <c r="D72" s="89">
        <v>16.262589928000001</v>
      </c>
      <c r="E72" s="16"/>
    </row>
    <row r="73" spans="2:5" x14ac:dyDescent="0.2">
      <c r="B73" s="54">
        <v>44440</v>
      </c>
      <c r="C73" s="88">
        <v>15.813411079</v>
      </c>
      <c r="D73" s="89">
        <v>14.791338583</v>
      </c>
      <c r="E73" s="16"/>
    </row>
    <row r="74" spans="2:5" x14ac:dyDescent="0.2">
      <c r="B74" s="54">
        <v>44470</v>
      </c>
      <c r="C74" s="88">
        <v>15.442477876</v>
      </c>
      <c r="D74" s="89">
        <v>15.697478992000001</v>
      </c>
      <c r="E74" s="16"/>
    </row>
    <row r="75" spans="2:5" x14ac:dyDescent="0.2">
      <c r="B75" s="54">
        <v>44501</v>
      </c>
      <c r="C75" s="88">
        <v>15.461979914</v>
      </c>
      <c r="D75" s="89">
        <v>15.461864407</v>
      </c>
      <c r="E75" s="16"/>
    </row>
    <row r="76" spans="2:5" x14ac:dyDescent="0.2">
      <c r="B76" s="54">
        <v>44531</v>
      </c>
      <c r="C76" s="88">
        <v>15.363885089</v>
      </c>
      <c r="D76" s="89">
        <v>15.767932489</v>
      </c>
      <c r="E76" s="16"/>
    </row>
    <row r="77" spans="2:5" x14ac:dyDescent="0.2">
      <c r="B77" s="54">
        <v>44562</v>
      </c>
      <c r="C77" s="88">
        <v>16.280453258000001</v>
      </c>
      <c r="D77" s="89">
        <v>17.021097046000001</v>
      </c>
      <c r="E77" s="16"/>
    </row>
    <row r="78" spans="2:5" x14ac:dyDescent="0.2">
      <c r="B78" s="54">
        <v>44593</v>
      </c>
      <c r="C78" s="88">
        <v>15.032303370999999</v>
      </c>
      <c r="D78" s="89">
        <v>15.068085106</v>
      </c>
      <c r="E78" s="16"/>
    </row>
    <row r="79" spans="2:5" x14ac:dyDescent="0.2">
      <c r="B79" s="54">
        <v>44621</v>
      </c>
      <c r="C79" s="88">
        <v>15.787128713</v>
      </c>
      <c r="D79" s="89">
        <v>14.971631206</v>
      </c>
      <c r="E79" s="16"/>
    </row>
    <row r="80" spans="2:5" x14ac:dyDescent="0.2">
      <c r="B80" s="54">
        <v>44652</v>
      </c>
      <c r="C80" s="88">
        <v>15.822045152999999</v>
      </c>
      <c r="D80" s="89">
        <v>15.390334572</v>
      </c>
      <c r="E80" s="16"/>
    </row>
    <row r="81" spans="2:5" x14ac:dyDescent="0.2">
      <c r="B81" s="54">
        <v>44682</v>
      </c>
      <c r="C81" s="88">
        <v>15.489626555999999</v>
      </c>
      <c r="D81" s="89">
        <v>16.606986899999999</v>
      </c>
      <c r="E81" s="16"/>
    </row>
    <row r="82" spans="2:5" x14ac:dyDescent="0.2">
      <c r="B82" s="54">
        <v>44713</v>
      </c>
      <c r="C82" s="88">
        <v>14.85</v>
      </c>
      <c r="D82" s="89">
        <v>13.049792531</v>
      </c>
      <c r="E82" s="16"/>
    </row>
    <row r="83" spans="2:5" x14ac:dyDescent="0.2">
      <c r="B83" s="54">
        <v>44743</v>
      </c>
      <c r="C83" s="88">
        <v>15.178153446</v>
      </c>
      <c r="D83" s="89">
        <v>15.754385965000001</v>
      </c>
      <c r="E83" s="16"/>
    </row>
    <row r="84" spans="2:5" x14ac:dyDescent="0.2">
      <c r="B84" s="54">
        <v>44774</v>
      </c>
      <c r="C84" s="88">
        <v>15.578144854</v>
      </c>
      <c r="D84" s="89">
        <v>15.344827585999999</v>
      </c>
      <c r="E84" s="16"/>
    </row>
    <row r="85" spans="2:5" x14ac:dyDescent="0.2">
      <c r="B85" s="54">
        <v>44805</v>
      </c>
      <c r="C85" s="88">
        <v>15.381596752</v>
      </c>
      <c r="D85" s="89">
        <v>15.785714285999999</v>
      </c>
      <c r="E85" s="16"/>
    </row>
    <row r="86" spans="2:5" x14ac:dyDescent="0.2">
      <c r="B86" s="54">
        <v>44835</v>
      </c>
      <c r="C86" s="88">
        <v>16.229308005</v>
      </c>
      <c r="D86" s="89">
        <v>15.439560439999999</v>
      </c>
      <c r="E86" s="16"/>
    </row>
    <row r="87" spans="2:5" x14ac:dyDescent="0.2">
      <c r="B87" s="54">
        <v>44866</v>
      </c>
      <c r="C87" s="88">
        <v>15.078085642</v>
      </c>
      <c r="D87" s="89">
        <v>14.307984791000001</v>
      </c>
      <c r="E87" s="16"/>
    </row>
    <row r="88" spans="2:5" x14ac:dyDescent="0.2">
      <c r="B88" s="54">
        <v>44896</v>
      </c>
      <c r="C88" s="88">
        <v>15.607666290999999</v>
      </c>
      <c r="D88" s="89">
        <v>14.736000000000001</v>
      </c>
      <c r="E88" s="16"/>
    </row>
    <row r="89" spans="2:5" x14ac:dyDescent="0.2">
      <c r="B89" s="54">
        <v>44927</v>
      </c>
      <c r="C89" s="88">
        <v>16.559675550000001</v>
      </c>
      <c r="D89" s="89">
        <v>15.795366795</v>
      </c>
      <c r="E89" s="16"/>
    </row>
    <row r="90" spans="2:5" x14ac:dyDescent="0.2">
      <c r="B90" s="54">
        <v>44958</v>
      </c>
      <c r="C90" s="88">
        <v>14.549783550000001</v>
      </c>
      <c r="D90" s="89">
        <v>15.146938776000001</v>
      </c>
      <c r="E90" s="16"/>
    </row>
    <row r="91" spans="2:5" x14ac:dyDescent="0.2">
      <c r="B91" s="54">
        <v>44986</v>
      </c>
      <c r="C91" s="88">
        <v>15.908008658</v>
      </c>
      <c r="D91" s="89">
        <v>15.037037036999999</v>
      </c>
      <c r="E91" s="16"/>
    </row>
    <row r="92" spans="2:5" x14ac:dyDescent="0.2">
      <c r="B92" s="54">
        <v>45017</v>
      </c>
      <c r="C92" s="88">
        <v>16.086206897</v>
      </c>
      <c r="D92" s="89">
        <v>15.836666666999999</v>
      </c>
      <c r="E92" s="16"/>
    </row>
    <row r="93" spans="2:5" x14ac:dyDescent="0.2">
      <c r="B93" s="54">
        <v>45047</v>
      </c>
      <c r="C93" s="88">
        <v>16.447619048</v>
      </c>
      <c r="D93" s="89">
        <v>15.9765625</v>
      </c>
      <c r="E93" s="16"/>
    </row>
    <row r="94" spans="2:5" x14ac:dyDescent="0.2">
      <c r="B94" s="54">
        <v>45078</v>
      </c>
      <c r="C94" s="88">
        <v>14.879310345</v>
      </c>
      <c r="D94" s="89">
        <v>15.061776062</v>
      </c>
      <c r="E94" s="16"/>
    </row>
    <row r="95" spans="2:5" x14ac:dyDescent="0.2">
      <c r="B95" s="54">
        <v>45108</v>
      </c>
      <c r="C95" s="88">
        <v>16.229781771999999</v>
      </c>
      <c r="D95" s="89">
        <v>16.025862068999999</v>
      </c>
      <c r="E95" s="16"/>
    </row>
    <row r="96" spans="2:5" x14ac:dyDescent="0.2">
      <c r="B96" s="54">
        <v>45139</v>
      </c>
      <c r="C96" s="88">
        <v>15.506265664000001</v>
      </c>
      <c r="D96" s="89">
        <v>15.037344398</v>
      </c>
      <c r="E96" s="16"/>
    </row>
    <row r="97" spans="2:5" x14ac:dyDescent="0.2">
      <c r="B97" s="54">
        <v>45170</v>
      </c>
      <c r="C97" s="88">
        <v>15.215968586000001</v>
      </c>
      <c r="D97" s="89">
        <v>15.094827585999999</v>
      </c>
      <c r="E97" s="16"/>
    </row>
    <row r="98" spans="2:5" x14ac:dyDescent="0.2">
      <c r="B98" s="54">
        <v>45200</v>
      </c>
      <c r="C98" s="88">
        <v>15.754362415999999</v>
      </c>
      <c r="D98" s="89">
        <v>15.726872246999999</v>
      </c>
      <c r="E98" s="16"/>
    </row>
    <row r="99" spans="2:5" x14ac:dyDescent="0.2">
      <c r="B99" s="54">
        <v>45231</v>
      </c>
      <c r="C99" s="88">
        <v>15.678484107999999</v>
      </c>
      <c r="D99" s="89">
        <v>15.459349593000001</v>
      </c>
      <c r="E99" s="16"/>
    </row>
    <row r="100" spans="2:5" x14ac:dyDescent="0.2">
      <c r="B100" s="54">
        <v>45261</v>
      </c>
      <c r="C100" s="88">
        <v>15.539089848</v>
      </c>
      <c r="D100" s="89">
        <v>14.8</v>
      </c>
      <c r="E100" s="16"/>
    </row>
    <row r="101" spans="2:5" x14ac:dyDescent="0.2">
      <c r="B101" s="54">
        <v>45292</v>
      </c>
      <c r="C101" s="88">
        <v>16.187851518999999</v>
      </c>
      <c r="D101" s="89">
        <v>15.824137930999999</v>
      </c>
      <c r="E101" s="16"/>
    </row>
    <row r="102" spans="2:5" x14ac:dyDescent="0.2">
      <c r="B102" s="54">
        <v>45323</v>
      </c>
      <c r="C102" s="88">
        <v>15.355381166000001</v>
      </c>
      <c r="D102" s="89">
        <v>15.250922509</v>
      </c>
      <c r="E102" s="16"/>
    </row>
    <row r="103" spans="2:5" x14ac:dyDescent="0.2">
      <c r="B103" s="54">
        <v>45352</v>
      </c>
      <c r="C103" s="88">
        <v>16.508988764000001</v>
      </c>
      <c r="D103" s="89">
        <v>14.809352518000001</v>
      </c>
      <c r="E103" s="16"/>
    </row>
    <row r="104" spans="2:5" x14ac:dyDescent="0.2">
      <c r="B104" s="54">
        <v>45383</v>
      </c>
      <c r="C104" s="88">
        <v>15.677345538000001</v>
      </c>
      <c r="D104" s="89">
        <v>14.921052632</v>
      </c>
      <c r="E104" s="16"/>
    </row>
    <row r="105" spans="2:5" x14ac:dyDescent="0.2">
      <c r="B105" s="54">
        <v>45413</v>
      </c>
      <c r="C105" s="88">
        <v>16.214606742000001</v>
      </c>
      <c r="D105" s="89">
        <v>15.080645161</v>
      </c>
      <c r="E105" s="16"/>
    </row>
    <row r="106" spans="2:5" x14ac:dyDescent="0.2">
      <c r="B106" s="54">
        <v>45444</v>
      </c>
      <c r="C106" s="88">
        <v>15.950059453</v>
      </c>
      <c r="D106" s="89">
        <v>15.877192982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16.239999999999998</v>
      </c>
      <c r="D113" s="87">
        <v>15.581005587</v>
      </c>
      <c r="E113" s="16"/>
    </row>
    <row r="114" spans="2:5" x14ac:dyDescent="0.2">
      <c r="B114" s="54">
        <v>44044</v>
      </c>
      <c r="C114" s="88">
        <v>16.418096724000002</v>
      </c>
      <c r="D114" s="89">
        <v>15.961367013</v>
      </c>
      <c r="E114" s="16"/>
    </row>
    <row r="115" spans="2:5" x14ac:dyDescent="0.2">
      <c r="B115" s="54">
        <v>44075</v>
      </c>
      <c r="C115" s="88">
        <v>15.623853211</v>
      </c>
      <c r="D115" s="89">
        <v>15.645980253999999</v>
      </c>
      <c r="E115" s="16"/>
    </row>
    <row r="116" spans="2:5" x14ac:dyDescent="0.2">
      <c r="B116" s="54">
        <v>44105</v>
      </c>
      <c r="C116" s="88">
        <v>15.945364238</v>
      </c>
      <c r="D116" s="89">
        <v>15.715877437</v>
      </c>
      <c r="E116" s="16"/>
    </row>
    <row r="117" spans="2:5" x14ac:dyDescent="0.2">
      <c r="B117" s="54">
        <v>44136</v>
      </c>
      <c r="C117" s="88">
        <v>15.574040219</v>
      </c>
      <c r="D117" s="89">
        <v>15.397151899000001</v>
      </c>
      <c r="E117" s="16"/>
    </row>
    <row r="118" spans="2:5" x14ac:dyDescent="0.2">
      <c r="B118" s="54">
        <v>44166</v>
      </c>
      <c r="C118" s="88">
        <v>15.431740614000001</v>
      </c>
      <c r="D118" s="89">
        <v>15.755932203</v>
      </c>
      <c r="E118" s="16"/>
    </row>
    <row r="119" spans="2:5" x14ac:dyDescent="0.2">
      <c r="B119" s="54">
        <v>44197</v>
      </c>
      <c r="C119" s="88">
        <v>16.480496454000001</v>
      </c>
      <c r="D119" s="89">
        <v>15.609555189</v>
      </c>
      <c r="E119" s="16"/>
    </row>
    <row r="120" spans="2:5" x14ac:dyDescent="0.2">
      <c r="B120" s="54">
        <v>44228</v>
      </c>
      <c r="C120" s="88">
        <v>14.257633587999999</v>
      </c>
      <c r="D120" s="89">
        <v>15.239935588</v>
      </c>
      <c r="E120" s="16"/>
    </row>
    <row r="121" spans="2:5" x14ac:dyDescent="0.2">
      <c r="B121" s="54">
        <v>44256</v>
      </c>
      <c r="C121" s="88">
        <v>15.375626043</v>
      </c>
      <c r="D121" s="89">
        <v>16.131004366999999</v>
      </c>
      <c r="E121" s="16"/>
    </row>
    <row r="122" spans="2:5" x14ac:dyDescent="0.2">
      <c r="B122" s="54">
        <v>44287</v>
      </c>
      <c r="C122" s="88">
        <v>15.101063829999999</v>
      </c>
      <c r="D122" s="89">
        <v>15.505830904</v>
      </c>
      <c r="E122" s="16"/>
    </row>
    <row r="123" spans="2:5" x14ac:dyDescent="0.2">
      <c r="B123" s="54">
        <v>44317</v>
      </c>
      <c r="C123" s="88">
        <v>15.492957746</v>
      </c>
      <c r="D123" s="89">
        <v>16.781055900999998</v>
      </c>
      <c r="E123" s="16"/>
    </row>
    <row r="124" spans="2:5" x14ac:dyDescent="0.2">
      <c r="B124" s="54">
        <v>44348</v>
      </c>
      <c r="C124" s="88">
        <v>15.111683849</v>
      </c>
      <c r="D124" s="89">
        <v>15.615740741</v>
      </c>
      <c r="E124" s="16"/>
    </row>
    <row r="125" spans="2:5" x14ac:dyDescent="0.2">
      <c r="B125" s="54">
        <v>44378</v>
      </c>
      <c r="C125" s="88">
        <v>15.673267327</v>
      </c>
      <c r="D125" s="89">
        <v>16.0625</v>
      </c>
      <c r="E125" s="16"/>
    </row>
    <row r="126" spans="2:5" x14ac:dyDescent="0.2">
      <c r="B126" s="54">
        <v>44409</v>
      </c>
      <c r="C126" s="88">
        <v>15.269642856999999</v>
      </c>
      <c r="D126" s="89">
        <v>16.070607552999999</v>
      </c>
      <c r="E126" s="16"/>
    </row>
    <row r="127" spans="2:5" x14ac:dyDescent="0.2">
      <c r="B127" s="54">
        <v>44440</v>
      </c>
      <c r="C127" s="88">
        <v>15.641325536</v>
      </c>
      <c r="D127" s="89">
        <v>15.874779541000001</v>
      </c>
      <c r="E127" s="16"/>
    </row>
    <row r="128" spans="2:5" x14ac:dyDescent="0.2">
      <c r="B128" s="54">
        <v>44470</v>
      </c>
      <c r="C128" s="88">
        <v>15.903345724999999</v>
      </c>
      <c r="D128" s="89">
        <v>15.939177102</v>
      </c>
      <c r="E128" s="16"/>
    </row>
    <row r="129" spans="2:5" x14ac:dyDescent="0.2">
      <c r="B129" s="54">
        <v>44501</v>
      </c>
      <c r="C129" s="88">
        <v>15.966542751</v>
      </c>
      <c r="D129" s="89">
        <v>15.97486535</v>
      </c>
      <c r="E129" s="16"/>
    </row>
    <row r="130" spans="2:5" x14ac:dyDescent="0.2">
      <c r="B130" s="54">
        <v>44531</v>
      </c>
      <c r="C130" s="88">
        <v>15.917782026999999</v>
      </c>
      <c r="D130" s="89">
        <v>16.100900900999999</v>
      </c>
      <c r="E130" s="16"/>
    </row>
    <row r="131" spans="2:5" x14ac:dyDescent="0.2">
      <c r="B131" s="54">
        <v>44562</v>
      </c>
      <c r="C131" s="88">
        <v>16.388998035</v>
      </c>
      <c r="D131" s="89">
        <v>16.022887323999999</v>
      </c>
      <c r="E131" s="16"/>
    </row>
    <row r="132" spans="2:5" x14ac:dyDescent="0.2">
      <c r="B132" s="54">
        <v>44593</v>
      </c>
      <c r="C132" s="88">
        <v>15.456721914999999</v>
      </c>
      <c r="D132" s="89">
        <v>15.772241993</v>
      </c>
      <c r="E132" s="16"/>
    </row>
    <row r="133" spans="2:5" x14ac:dyDescent="0.2">
      <c r="B133" s="54">
        <v>44621</v>
      </c>
      <c r="C133" s="88">
        <v>15.683274021000001</v>
      </c>
      <c r="D133" s="89">
        <v>14.920065253000001</v>
      </c>
      <c r="E133" s="16"/>
    </row>
    <row r="134" spans="2:5" x14ac:dyDescent="0.2">
      <c r="B134" s="54">
        <v>44652</v>
      </c>
      <c r="C134" s="88">
        <v>14.683185841</v>
      </c>
      <c r="D134" s="89">
        <v>16.622980251000001</v>
      </c>
      <c r="E134" s="16"/>
    </row>
    <row r="135" spans="2:5" x14ac:dyDescent="0.2">
      <c r="B135" s="54">
        <v>44682</v>
      </c>
      <c r="C135" s="88">
        <v>15.213051823000001</v>
      </c>
      <c r="D135" s="89">
        <v>15.570075758</v>
      </c>
      <c r="E135" s="16"/>
    </row>
    <row r="136" spans="2:5" x14ac:dyDescent="0.2">
      <c r="B136" s="54">
        <v>44713</v>
      </c>
      <c r="C136" s="88">
        <v>15.35257732</v>
      </c>
      <c r="D136" s="89">
        <v>15.098540145999999</v>
      </c>
      <c r="E136" s="16"/>
    </row>
    <row r="137" spans="2:5" x14ac:dyDescent="0.2">
      <c r="B137" s="54">
        <v>44743</v>
      </c>
      <c r="C137" s="88">
        <v>16.455852155999999</v>
      </c>
      <c r="D137" s="89">
        <v>15.653136530999999</v>
      </c>
      <c r="E137" s="16"/>
    </row>
    <row r="138" spans="2:5" x14ac:dyDescent="0.2">
      <c r="B138" s="54">
        <v>44774</v>
      </c>
      <c r="C138" s="88">
        <v>14.766917293000001</v>
      </c>
      <c r="D138" s="89">
        <v>15.666026871</v>
      </c>
      <c r="E138" s="16"/>
    </row>
    <row r="139" spans="2:5" x14ac:dyDescent="0.2">
      <c r="B139" s="54">
        <v>44805</v>
      </c>
      <c r="C139" s="88">
        <v>14.081632653</v>
      </c>
      <c r="D139" s="89">
        <v>15.466165414000001</v>
      </c>
      <c r="E139" s="16"/>
    </row>
    <row r="140" spans="2:5" x14ac:dyDescent="0.2">
      <c r="B140" s="54">
        <v>44835</v>
      </c>
      <c r="C140" s="88">
        <v>16.497164461000001</v>
      </c>
      <c r="D140" s="89">
        <v>15.102420857</v>
      </c>
      <c r="E140" s="16"/>
    </row>
    <row r="141" spans="2:5" x14ac:dyDescent="0.2">
      <c r="B141" s="54">
        <v>44866</v>
      </c>
      <c r="C141" s="88">
        <v>14.790528233</v>
      </c>
      <c r="D141" s="89">
        <v>15.059701493</v>
      </c>
      <c r="E141" s="16"/>
    </row>
    <row r="142" spans="2:5" x14ac:dyDescent="0.2">
      <c r="B142" s="54">
        <v>44896</v>
      </c>
      <c r="C142" s="88">
        <v>14.814616755999999</v>
      </c>
      <c r="D142" s="89">
        <v>15.657718121</v>
      </c>
      <c r="E142" s="16"/>
    </row>
    <row r="143" spans="2:5" x14ac:dyDescent="0.2">
      <c r="B143" s="54">
        <v>44927</v>
      </c>
      <c r="C143" s="88">
        <v>15.449458484000001</v>
      </c>
      <c r="D143" s="89">
        <v>15.122241087000001</v>
      </c>
      <c r="E143" s="16"/>
    </row>
    <row r="144" spans="2:5" x14ac:dyDescent="0.2">
      <c r="B144" s="54">
        <v>44958</v>
      </c>
      <c r="C144" s="88">
        <v>14.829222011000001</v>
      </c>
      <c r="D144" s="89">
        <v>14.933837429</v>
      </c>
      <c r="E144" s="16"/>
    </row>
    <row r="145" spans="2:5" x14ac:dyDescent="0.2">
      <c r="B145" s="54">
        <v>44986</v>
      </c>
      <c r="C145" s="88">
        <v>15.440801456999999</v>
      </c>
      <c r="D145" s="89">
        <v>15.785162287</v>
      </c>
      <c r="E145" s="16"/>
    </row>
    <row r="146" spans="2:5" x14ac:dyDescent="0.2">
      <c r="B146" s="54">
        <v>45017</v>
      </c>
      <c r="C146" s="88">
        <v>15.534351145</v>
      </c>
      <c r="D146" s="89">
        <v>15.801724138000001</v>
      </c>
      <c r="E146" s="16"/>
    </row>
    <row r="147" spans="2:5" x14ac:dyDescent="0.2">
      <c r="B147" s="54">
        <v>45047</v>
      </c>
      <c r="C147" s="88">
        <v>15.790170132</v>
      </c>
      <c r="D147" s="89">
        <v>15.741635688000001</v>
      </c>
      <c r="E147" s="16"/>
    </row>
    <row r="148" spans="2:5" x14ac:dyDescent="0.2">
      <c r="B148" s="54">
        <v>45078</v>
      </c>
      <c r="C148" s="88">
        <v>15.061657032999999</v>
      </c>
      <c r="D148" s="89">
        <v>15.507157464000001</v>
      </c>
      <c r="E148" s="16"/>
    </row>
    <row r="149" spans="2:5" x14ac:dyDescent="0.2">
      <c r="B149" s="54">
        <v>45108</v>
      </c>
      <c r="C149" s="88">
        <v>15.46875</v>
      </c>
      <c r="D149" s="89">
        <v>16.493362831999999</v>
      </c>
      <c r="E149" s="16"/>
    </row>
    <row r="150" spans="2:5" x14ac:dyDescent="0.2">
      <c r="B150" s="54">
        <v>45139</v>
      </c>
      <c r="C150" s="88">
        <v>15.725910064000001</v>
      </c>
      <c r="D150" s="89">
        <v>15.897119342</v>
      </c>
      <c r="E150" s="16"/>
    </row>
    <row r="151" spans="2:5" x14ac:dyDescent="0.2">
      <c r="B151" s="54">
        <v>45170</v>
      </c>
      <c r="C151" s="88">
        <v>15.006637167999999</v>
      </c>
      <c r="D151" s="89">
        <v>14.975103733999999</v>
      </c>
      <c r="E151" s="16"/>
    </row>
    <row r="152" spans="2:5" x14ac:dyDescent="0.2">
      <c r="B152" s="54">
        <v>45200</v>
      </c>
      <c r="C152" s="88">
        <v>15.298947368</v>
      </c>
      <c r="D152" s="89">
        <v>15.733887734</v>
      </c>
      <c r="E152" s="16"/>
    </row>
    <row r="153" spans="2:5" x14ac:dyDescent="0.2">
      <c r="B153" s="54">
        <v>45231</v>
      </c>
      <c r="C153" s="88">
        <v>15.075975358999999</v>
      </c>
      <c r="D153" s="89">
        <v>14.993788820000001</v>
      </c>
      <c r="E153" s="16"/>
    </row>
    <row r="154" spans="2:5" x14ac:dyDescent="0.2">
      <c r="B154" s="54">
        <v>45261</v>
      </c>
      <c r="C154" s="88">
        <v>15.367983368000001</v>
      </c>
      <c r="D154" s="89">
        <v>15.113680154000001</v>
      </c>
      <c r="E154" s="16"/>
    </row>
    <row r="155" spans="2:5" x14ac:dyDescent="0.2">
      <c r="B155" s="54">
        <v>45292</v>
      </c>
      <c r="C155" s="88">
        <v>15.851239669</v>
      </c>
      <c r="D155" s="89">
        <v>15.775768534999999</v>
      </c>
      <c r="E155" s="16"/>
    </row>
    <row r="156" spans="2:5" x14ac:dyDescent="0.2">
      <c r="B156" s="54">
        <v>45323</v>
      </c>
      <c r="C156" s="88">
        <v>15.44047619</v>
      </c>
      <c r="D156" s="89">
        <v>14.534926471</v>
      </c>
      <c r="E156" s="16"/>
    </row>
    <row r="157" spans="2:5" x14ac:dyDescent="0.2">
      <c r="B157" s="54">
        <v>45352</v>
      </c>
      <c r="C157" s="88">
        <v>14.748995984</v>
      </c>
      <c r="D157" s="89">
        <v>16.147177418999998</v>
      </c>
      <c r="E157" s="16"/>
    </row>
    <row r="158" spans="2:5" x14ac:dyDescent="0.2">
      <c r="B158" s="54">
        <v>45383</v>
      </c>
      <c r="C158" s="88">
        <v>14.515151514999999</v>
      </c>
      <c r="D158" s="89">
        <v>15.373333333</v>
      </c>
      <c r="E158" s="16"/>
    </row>
    <row r="159" spans="2:5" x14ac:dyDescent="0.2">
      <c r="B159" s="54">
        <v>45413</v>
      </c>
      <c r="C159" s="88">
        <v>14.606060606</v>
      </c>
      <c r="D159" s="89">
        <v>14.912524851000001</v>
      </c>
      <c r="E159" s="16"/>
    </row>
    <row r="160" spans="2:5" x14ac:dyDescent="0.2">
      <c r="B160" s="54">
        <v>45444</v>
      </c>
      <c r="C160" s="88">
        <v>15.081018519000001</v>
      </c>
      <c r="D160" s="89">
        <v>16.158590308000001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16.21680877</v>
      </c>
      <c r="D167" s="87">
        <v>15.439069766999999</v>
      </c>
      <c r="E167" s="16"/>
    </row>
    <row r="168" spans="2:5" x14ac:dyDescent="0.2">
      <c r="B168" s="54">
        <v>44044</v>
      </c>
      <c r="C168" s="88">
        <v>16.478589420999999</v>
      </c>
      <c r="D168" s="89">
        <v>15.859099804</v>
      </c>
      <c r="E168" s="16"/>
    </row>
    <row r="169" spans="2:5" x14ac:dyDescent="0.2">
      <c r="B169" s="54">
        <v>44075</v>
      </c>
      <c r="C169" s="88">
        <v>15.636363636</v>
      </c>
      <c r="D169" s="89">
        <v>15.353293412999999</v>
      </c>
      <c r="E169" s="16"/>
    </row>
    <row r="170" spans="2:5" x14ac:dyDescent="0.2">
      <c r="B170" s="54">
        <v>44105</v>
      </c>
      <c r="C170" s="88">
        <v>15.975031210999999</v>
      </c>
      <c r="D170" s="89">
        <v>15.489738806</v>
      </c>
      <c r="E170" s="16"/>
    </row>
    <row r="171" spans="2:5" x14ac:dyDescent="0.2">
      <c r="B171" s="54">
        <v>44136</v>
      </c>
      <c r="C171" s="88">
        <v>16.11481976</v>
      </c>
      <c r="D171" s="89">
        <v>16.447668394000001</v>
      </c>
      <c r="E171" s="16"/>
    </row>
    <row r="172" spans="2:5" x14ac:dyDescent="0.2">
      <c r="B172" s="54">
        <v>44166</v>
      </c>
      <c r="C172" s="88">
        <v>15.320512820999999</v>
      </c>
      <c r="D172" s="89">
        <v>15.564751704000001</v>
      </c>
      <c r="E172" s="16"/>
    </row>
    <row r="173" spans="2:5" x14ac:dyDescent="0.2">
      <c r="B173" s="54">
        <v>44197</v>
      </c>
      <c r="C173" s="88">
        <v>16.478723404</v>
      </c>
      <c r="D173" s="89">
        <v>16.136178862000001</v>
      </c>
      <c r="E173" s="16"/>
    </row>
    <row r="174" spans="2:5" x14ac:dyDescent="0.2">
      <c r="B174" s="54">
        <v>44228</v>
      </c>
      <c r="C174" s="88">
        <v>15.433833561</v>
      </c>
      <c r="D174" s="89">
        <v>14.078488372000001</v>
      </c>
      <c r="E174" s="16"/>
    </row>
    <row r="175" spans="2:5" x14ac:dyDescent="0.2">
      <c r="B175" s="54">
        <v>44256</v>
      </c>
      <c r="C175" s="88">
        <v>15.403821656</v>
      </c>
      <c r="D175" s="89">
        <v>15.464354527999999</v>
      </c>
      <c r="E175" s="16"/>
    </row>
    <row r="176" spans="2:5" x14ac:dyDescent="0.2">
      <c r="B176" s="54">
        <v>44287</v>
      </c>
      <c r="C176" s="88">
        <v>15.008917197000001</v>
      </c>
      <c r="D176" s="89">
        <v>15.270009643</v>
      </c>
      <c r="E176" s="16"/>
    </row>
    <row r="177" spans="2:5" x14ac:dyDescent="0.2">
      <c r="B177" s="54">
        <v>44317</v>
      </c>
      <c r="C177" s="88">
        <v>15.965250964999999</v>
      </c>
      <c r="D177" s="89">
        <v>16.137435897</v>
      </c>
      <c r="E177" s="16"/>
    </row>
    <row r="178" spans="2:5" x14ac:dyDescent="0.2">
      <c r="B178" s="54">
        <v>44348</v>
      </c>
      <c r="C178" s="88">
        <v>15.160051215999999</v>
      </c>
      <c r="D178" s="89">
        <v>14.821083172</v>
      </c>
      <c r="E178" s="16"/>
    </row>
    <row r="179" spans="2:5" x14ac:dyDescent="0.2">
      <c r="B179" s="54">
        <v>44378</v>
      </c>
      <c r="C179" s="88">
        <v>15.806408545</v>
      </c>
      <c r="D179" s="89">
        <v>14.974120083000001</v>
      </c>
      <c r="E179" s="16"/>
    </row>
    <row r="180" spans="2:5" x14ac:dyDescent="0.2">
      <c r="B180" s="54">
        <v>44409</v>
      </c>
      <c r="C180" s="88">
        <v>16.093373494000002</v>
      </c>
      <c r="D180" s="89">
        <v>15.377258235999999</v>
      </c>
      <c r="E180" s="16"/>
    </row>
    <row r="181" spans="2:5" x14ac:dyDescent="0.2">
      <c r="B181" s="54">
        <v>44440</v>
      </c>
      <c r="C181" s="88">
        <v>15.180758017</v>
      </c>
      <c r="D181" s="89">
        <v>15.375999999999999</v>
      </c>
      <c r="E181" s="16"/>
    </row>
    <row r="182" spans="2:5" x14ac:dyDescent="0.2">
      <c r="B182" s="54">
        <v>44470</v>
      </c>
      <c r="C182" s="88">
        <v>16.273391813</v>
      </c>
      <c r="D182" s="89">
        <v>15.146696529</v>
      </c>
      <c r="E182" s="16"/>
    </row>
    <row r="183" spans="2:5" x14ac:dyDescent="0.2">
      <c r="B183" s="54">
        <v>44501</v>
      </c>
      <c r="C183" s="88">
        <v>15.639652677000001</v>
      </c>
      <c r="D183" s="89">
        <v>15.348264278</v>
      </c>
      <c r="E183" s="16"/>
    </row>
    <row r="184" spans="2:5" x14ac:dyDescent="0.2">
      <c r="B184" s="54">
        <v>44531</v>
      </c>
      <c r="C184" s="88">
        <v>14.947222222000001</v>
      </c>
      <c r="D184" s="89">
        <v>15.208722741000001</v>
      </c>
      <c r="E184" s="16"/>
    </row>
    <row r="185" spans="2:5" x14ac:dyDescent="0.2">
      <c r="B185" s="54">
        <v>44562</v>
      </c>
      <c r="C185" s="88">
        <v>15.497751124000001</v>
      </c>
      <c r="D185" s="89">
        <v>15.925223214000001</v>
      </c>
      <c r="E185" s="16"/>
    </row>
    <row r="186" spans="2:5" x14ac:dyDescent="0.2">
      <c r="B186" s="54">
        <v>44593</v>
      </c>
      <c r="C186" s="88">
        <v>14.646974063</v>
      </c>
      <c r="D186" s="89">
        <v>14.543799772</v>
      </c>
      <c r="E186" s="16"/>
    </row>
    <row r="187" spans="2:5" x14ac:dyDescent="0.2">
      <c r="B187" s="54">
        <v>44621</v>
      </c>
      <c r="C187" s="88">
        <v>15.834710744000001</v>
      </c>
      <c r="D187" s="89">
        <v>15.286157025</v>
      </c>
      <c r="E187" s="16"/>
    </row>
    <row r="188" spans="2:5" x14ac:dyDescent="0.2">
      <c r="B188" s="54">
        <v>44652</v>
      </c>
      <c r="C188" s="88">
        <v>14.995670995999999</v>
      </c>
      <c r="D188" s="89">
        <v>15.524698133999999</v>
      </c>
      <c r="E188" s="16"/>
    </row>
    <row r="189" spans="2:5" x14ac:dyDescent="0.2">
      <c r="B189" s="54">
        <v>44682</v>
      </c>
      <c r="C189" s="88">
        <v>15.635568513000001</v>
      </c>
      <c r="D189" s="89">
        <v>15.494266055000001</v>
      </c>
      <c r="E189" s="16"/>
    </row>
    <row r="190" spans="2:5" x14ac:dyDescent="0.2">
      <c r="B190" s="54">
        <v>44713</v>
      </c>
      <c r="C190" s="88">
        <v>15.092178771</v>
      </c>
      <c r="D190" s="89">
        <v>14.693531283</v>
      </c>
      <c r="E190" s="16"/>
    </row>
    <row r="191" spans="2:5" x14ac:dyDescent="0.2">
      <c r="B191" s="54">
        <v>44743</v>
      </c>
      <c r="C191" s="88">
        <v>16.637181409</v>
      </c>
      <c r="D191" s="89">
        <v>15.715909091</v>
      </c>
      <c r="E191" s="16"/>
    </row>
    <row r="192" spans="2:5" x14ac:dyDescent="0.2">
      <c r="B192" s="54">
        <v>44774</v>
      </c>
      <c r="C192" s="88">
        <v>15.288135593</v>
      </c>
      <c r="D192" s="89">
        <v>15.909492274</v>
      </c>
      <c r="E192" s="16"/>
    </row>
    <row r="193" spans="2:5" x14ac:dyDescent="0.2">
      <c r="B193" s="54">
        <v>44805</v>
      </c>
      <c r="C193" s="88">
        <v>14.551976573999999</v>
      </c>
      <c r="D193" s="89">
        <v>15.497116494</v>
      </c>
      <c r="E193" s="16"/>
    </row>
    <row r="194" spans="2:5" x14ac:dyDescent="0.2">
      <c r="B194" s="54">
        <v>44835</v>
      </c>
      <c r="C194" s="88">
        <v>15.585014408999999</v>
      </c>
      <c r="D194" s="89">
        <v>15.60495283</v>
      </c>
      <c r="E194" s="16"/>
    </row>
    <row r="195" spans="2:5" x14ac:dyDescent="0.2">
      <c r="B195" s="54">
        <v>44866</v>
      </c>
      <c r="C195" s="88">
        <v>15.292887028999999</v>
      </c>
      <c r="D195" s="89">
        <v>14.506681514</v>
      </c>
      <c r="E195" s="16"/>
    </row>
    <row r="196" spans="2:5" x14ac:dyDescent="0.2">
      <c r="B196" s="54">
        <v>44896</v>
      </c>
      <c r="C196" s="88">
        <v>15.048582996</v>
      </c>
      <c r="D196" s="89">
        <v>14.236734694000001</v>
      </c>
      <c r="E196" s="16"/>
    </row>
    <row r="197" spans="2:5" x14ac:dyDescent="0.2">
      <c r="B197" s="54">
        <v>44927</v>
      </c>
      <c r="C197" s="88">
        <v>15.317073171000001</v>
      </c>
      <c r="D197" s="89">
        <v>15.698267074</v>
      </c>
      <c r="E197" s="16"/>
    </row>
    <row r="198" spans="2:5" x14ac:dyDescent="0.2">
      <c r="B198" s="54">
        <v>44958</v>
      </c>
      <c r="C198" s="88">
        <v>14.954545455</v>
      </c>
      <c r="D198" s="89">
        <v>14.274590163999999</v>
      </c>
      <c r="E198" s="16"/>
    </row>
    <row r="199" spans="2:5" x14ac:dyDescent="0.2">
      <c r="B199" s="54">
        <v>44986</v>
      </c>
      <c r="C199" s="88">
        <v>15.927083333000001</v>
      </c>
      <c r="D199" s="89">
        <v>15.321036889</v>
      </c>
      <c r="E199" s="16"/>
    </row>
    <row r="200" spans="2:5" x14ac:dyDescent="0.2">
      <c r="B200" s="54">
        <v>45017</v>
      </c>
      <c r="C200" s="88">
        <v>15.966480447</v>
      </c>
      <c r="D200" s="89">
        <v>15.876756757000001</v>
      </c>
      <c r="E200" s="16"/>
    </row>
    <row r="201" spans="2:5" x14ac:dyDescent="0.2">
      <c r="B201" s="54">
        <v>45047</v>
      </c>
      <c r="C201" s="88">
        <v>15.490936555999999</v>
      </c>
      <c r="D201" s="89">
        <v>15.898789879000001</v>
      </c>
      <c r="E201" s="16"/>
    </row>
    <row r="202" spans="2:5" x14ac:dyDescent="0.2">
      <c r="B202" s="54">
        <v>45078</v>
      </c>
      <c r="C202" s="88">
        <v>15.247761194000001</v>
      </c>
      <c r="D202" s="89">
        <v>14.92454955</v>
      </c>
      <c r="E202" s="16"/>
    </row>
    <row r="203" spans="2:5" x14ac:dyDescent="0.2">
      <c r="B203" s="54">
        <v>45108</v>
      </c>
      <c r="C203" s="88">
        <v>16.284615384999999</v>
      </c>
      <c r="D203" s="89">
        <v>16.613608748000001</v>
      </c>
      <c r="E203" s="16"/>
    </row>
    <row r="204" spans="2:5" x14ac:dyDescent="0.2">
      <c r="B204" s="54">
        <v>45139</v>
      </c>
      <c r="C204" s="88">
        <v>15.889380531</v>
      </c>
      <c r="D204" s="89">
        <v>15.370760234</v>
      </c>
      <c r="E204" s="16"/>
    </row>
    <row r="205" spans="2:5" x14ac:dyDescent="0.2">
      <c r="B205" s="54">
        <v>45170</v>
      </c>
      <c r="C205" s="88">
        <v>15.381656805</v>
      </c>
      <c r="D205" s="89">
        <v>15.749003984</v>
      </c>
      <c r="E205" s="16"/>
    </row>
    <row r="206" spans="2:5" x14ac:dyDescent="0.2">
      <c r="B206" s="54">
        <v>45200</v>
      </c>
      <c r="C206" s="88">
        <v>15.940915804999999</v>
      </c>
      <c r="D206" s="89">
        <v>16.116816431</v>
      </c>
      <c r="E206" s="16"/>
    </row>
    <row r="207" spans="2:5" x14ac:dyDescent="0.2">
      <c r="B207" s="54">
        <v>45231</v>
      </c>
      <c r="C207" s="88">
        <v>15.658615137</v>
      </c>
      <c r="D207" s="89">
        <v>15.101036269</v>
      </c>
      <c r="E207" s="16"/>
    </row>
    <row r="208" spans="2:5" x14ac:dyDescent="0.2">
      <c r="B208" s="54">
        <v>45261</v>
      </c>
      <c r="C208" s="88">
        <v>15.960546281999999</v>
      </c>
      <c r="D208" s="89">
        <v>15.671568626999999</v>
      </c>
      <c r="E208" s="16"/>
    </row>
    <row r="209" spans="2:5" x14ac:dyDescent="0.2">
      <c r="B209" s="54">
        <v>45292</v>
      </c>
      <c r="C209" s="88">
        <v>16.048342541</v>
      </c>
      <c r="D209" s="89">
        <v>15.424705882</v>
      </c>
      <c r="E209" s="16"/>
    </row>
    <row r="210" spans="2:5" x14ac:dyDescent="0.2">
      <c r="B210" s="54">
        <v>45323</v>
      </c>
      <c r="C210" s="88">
        <v>15.324749642</v>
      </c>
      <c r="D210" s="89">
        <v>14.874418605000001</v>
      </c>
      <c r="E210" s="16"/>
    </row>
    <row r="211" spans="2:5" x14ac:dyDescent="0.2">
      <c r="B211" s="54">
        <v>45352</v>
      </c>
      <c r="C211" s="88">
        <v>15.573722628000001</v>
      </c>
      <c r="D211" s="89">
        <v>15.907749077</v>
      </c>
      <c r="E211" s="16"/>
    </row>
    <row r="212" spans="2:5" x14ac:dyDescent="0.2">
      <c r="B212" s="54">
        <v>45383</v>
      </c>
      <c r="C212" s="88">
        <v>15.015797788</v>
      </c>
      <c r="D212" s="89">
        <v>15.129277567000001</v>
      </c>
      <c r="E212" s="16"/>
    </row>
    <row r="213" spans="2:5" x14ac:dyDescent="0.2">
      <c r="B213" s="54">
        <v>45413</v>
      </c>
      <c r="C213" s="88">
        <v>16.141447368000001</v>
      </c>
      <c r="D213" s="89">
        <v>15.744215938</v>
      </c>
      <c r="E213" s="16"/>
    </row>
    <row r="214" spans="2:5" x14ac:dyDescent="0.2">
      <c r="B214" s="54">
        <v>45444</v>
      </c>
      <c r="C214" s="88">
        <v>15.881849315</v>
      </c>
      <c r="D214" s="89">
        <v>15.690406977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Nebulizers_Utilizers_Thru_Jun_2024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Nebulizers_Utilizers</dc:title>
  <dc:subject>Nebulizers_Utilizers</dc:subject>
  <dc:creator>CMS</dc:creator>
  <cp:keywords>Nebulizers,Utilizer,Thru_Jun_2024</cp:keywords>
  <cp:lastModifiedBy>Susie Peng</cp:lastModifiedBy>
  <dcterms:created xsi:type="dcterms:W3CDTF">2012-07-16T19:47:32Z</dcterms:created>
  <dcterms:modified xsi:type="dcterms:W3CDTF">2024-12-04T18:52:35Z</dcterms:modified>
  <cp:category>Utilizer</cp:category>
</cp:coreProperties>
</file>