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<sst xmlns="http://schemas.openxmlformats.org/spreadsheetml/2006/main" count="7311" uniqueCount="4156">
  <si>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</si>
  <si>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</si>
  <si>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</si>
  <si>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</si>
  <si>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</si>
  <si>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</si>
  <si>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</si>
  <si>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</si>
  <si>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</si>
  <si>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</si>
  <si>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</si>
  <si>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</si>
  <si>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</si>
  <si>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</si>
  <si>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</si>
  <si>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</si>
  <si>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</si>
  <si>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</si>
  <si>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</si>
  <si>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</si>
  <si>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</si>
  <si>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</si>
  <si>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</si>
  <si>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</si>
  <si>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</si>
  <si>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</si>
  <si>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</si>
  <si>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</si>
  <si>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</si>
  <si>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</si>
  <si>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</si>
  <si>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</si>
  <si>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</si>
  <si>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</si>
  <si>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</si>
  <si>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</si>
  <si>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</si>
  <si>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</si>
  <si>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</si>
  <si>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</si>
  <si>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</si>
  <si>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</si>
  <si>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</si>
  <si>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</si>
  <si>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</si>
  <si>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</si>
  <si>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</si>
  <si>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</si>
  <si>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</si>
  <si>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</si>
  <si>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</si>
  <si>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</si>
  <si>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</si>
  <si>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</si>
  <si>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</si>
  <si>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</si>
  <si>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</si>
  <si>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</si>
  <si>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</si>
  <si>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</si>
  <si>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</si>
  <si>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</si>
  <si>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</si>
  <si>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</si>
  <si>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</si>
  <si>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</si>
  <si>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</si>
  <si>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</si>
  <si>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</si>
  <si>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</si>
  <si>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</si>
  <si>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</si>
  <si>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</si>
  <si>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</si>
  <si>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</si>
  <si>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</si>
  <si>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</si>
  <si>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</si>
  <si>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</si>
  <si>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</si>
  <si>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</si>
  <si>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</si>
  <si>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</si>
  <si>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</si>
  <si>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</si>
  <si>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</si>
  <si>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</si>
  <si>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</si>
  <si>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</si>
  <si>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</si>
  <si>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</si>
  <si>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</si>
  <si>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</si>
  <si>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</si>
  <si>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</si>
  <si>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</si>
  <si>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</si>
  <si>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</si>
  <si>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</si>
  <si>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</si>
  <si>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</si>
  <si>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</si>
  <si>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</si>
  <si>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</si>
  <si>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</si>
  <si>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</si>
  <si>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</si>
  <si>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</si>
  <si>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</si>
  <si>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</si>
  <si>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</si>
  <si>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</si>
  <si>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</si>
  <si>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</si>
  <si>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</si>
  <si>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</si>
  <si>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</si>
  <si>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</si>
  <si>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</si>
  <si>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</si>
  <si>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</si>
  <si>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</si>
  <si>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</si>
  <si>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</si>
  <si>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</si>
  <si>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</si>
  <si>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</si>
  <si>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</si>
  <si>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</si>
  <si>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</si>
  <si>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</si>
  <si>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</si>
  <si>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</si>
  <si>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</si>
  <si>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</si>
  <si>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</si>
  <si>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</si>
  <si>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</si>
  <si>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</si>
  <si>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</si>
  <si>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</si>
  <si>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</si>
  <si>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</si>
  <si>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</si>
  <si>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</si>
  <si>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</si>
  <si>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</si>
  <si>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</si>
  <si>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</si>
  <si>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</si>
  <si>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</si>
  <si>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</si>
  <si>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</si>
  <si>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</si>
  <si>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</si>
  <si>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</si>
  <si>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</si>
  <si>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</si>
  <si>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</si>
  <si>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</si>
  <si>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</si>
  <si>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</si>
  <si>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</si>
  <si>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</si>
  <si>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</si>
  <si>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</si>
  <si>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</si>
  <si>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</si>
  <si>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</si>
  <si>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</si>
  <si>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</si>
  <si>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</si>
  <si>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</si>
  <si>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</si>
  <si>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</si>
  <si>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</si>
  <si>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</si>
  <si>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</si>
  <si>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</si>
  <si>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</si>
  <si>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</si>
  <si>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</si>
  <si>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</si>
  <si>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</si>
  <si>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</si>
  <si>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</si>
  <si>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</si>
  <si>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</si>
  <si>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</si>
  <si>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</si>
  <si>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</si>
  <si>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</si>
  <si>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</si>
  <si>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</si>
  <si>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</si>
  <si>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</si>
  <si>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</si>
  <si>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</si>
  <si>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</si>
  <si>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</si>
  <si>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</si>
  <si>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</si>
  <si>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</si>
  <si>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</si>
  <si>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</si>
  <si>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</si>
  <si>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</si>
  <si>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</si>
  <si>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</si>
  <si>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</si>
  <si>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</si>
  <si>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</si>
  <si>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</si>
  <si>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</si>
  <si>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</si>
  <si>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</si>
  <si>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</si>
  <si>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</si>
  <si>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</si>
  <si>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</si>
  <si>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</si>
  <si>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</si>
  <si>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</si>
  <si>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</si>
  <si>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</si>
  <si>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</si>
  <si>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</si>
  <si>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</si>
  <si>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</si>
  <si>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</si>
  <si>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</si>
  <si>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</si>
  <si>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</si>
  <si>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</si>
  <si>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</si>
  <si>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</si>
  <si>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</si>
  <si>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</si>
  <si>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</si>
  <si>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</si>
  <si>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</si>
  <si>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</si>
  <si>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</si>
  <si>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</si>
  <si>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</si>
  <si>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</si>
  <si>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</si>
  <si>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</si>
  <si>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</si>
  <si>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</si>
  <si>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</si>
  <si>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</si>
  <si>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</si>
  <si>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</si>
  <si>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</si>
  <si>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</si>
  <si>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</si>
  <si>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</si>
  <si>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</si>
  <si>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</si>
  <si>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</si>
  <si>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</si>
  <si>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</si>
  <si>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</si>
  <si>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</si>
  <si>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</si>
  <si>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</si>
  <si>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</si>
  <si>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</si>
  <si>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</si>
  <si>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</si>
  <si>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</si>
  <si>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</si>
  <si>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</si>
  <si>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</si>
  <si>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</si>
  <si>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</si>
  <si>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</si>
  <si>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</si>
  <si>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</si>
  <si>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</si>
  <si>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</si>
  <si>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</si>
  <si>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</si>
  <si>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</si>
  <si>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</si>
  <si>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</si>
  <si>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</si>
  <si>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</si>
  <si>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</si>
  <si>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</si>
  <si>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</si>
  <si>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</si>
  <si>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</si>
  <si>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</si>
  <si>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</si>
  <si>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</si>
  <si>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</si>
  <si>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</si>
  <si>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</si>
  <si>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</si>
  <si>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</si>
  <si>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</si>
  <si>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</si>
  <si>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</si>
  <si>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</si>
  <si>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</si>
  <si>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</si>
  <si>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</si>
  <si>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</si>
  <si>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</si>
  <si>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</si>
  <si>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</si>
  <si>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</si>
  <si>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</si>
  <si>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</si>
  <si>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</si>
  <si>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</si>
  <si>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</si>
  <si>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</si>
  <si>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</si>
  <si>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</si>
  <si>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</si>
  <si>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</si>
  <si>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</si>
  <si>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</si>
  <si>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</si>
  <si>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</si>
  <si>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</si>
  <si>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</si>
  <si>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</si>
  <si>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</si>
  <si>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</si>
  <si>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</si>
  <si>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</si>
  <si>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</si>
  <si>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</si>
  <si>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</si>
  <si>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</si>
  <si>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</si>
  <si>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</si>
  <si>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</si>
  <si>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</si>
  <si>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</si>
  <si>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</si>
  <si>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</si>
  <si>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</si>
  <si>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</si>
  <si>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</si>
  <si>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</si>
  <si>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</si>
  <si>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</si>
  <si>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</si>
  <si>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</si>
  <si>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</si>
  <si>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</si>
  <si>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</si>
  <si>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</si>
  <si>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</si>
  <si>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</si>
  <si>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</si>
  <si>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</si>
  <si>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</si>
  <si>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</si>
  <si>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</si>
  <si>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</si>
  <si>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</si>
  <si>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</si>
  <si>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</si>
  <si>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</si>
  <si>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</si>
  <si>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</si>
  <si>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</si>
  <si>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</si>
  <si>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</si>
  <si>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</si>
  <si>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</si>
  <si>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</si>
  <si>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</si>
  <si>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</si>
  <si>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</si>
  <si>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</si>
  <si>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</si>
  <si>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</si>
  <si>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</si>
  <si>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</si>
  <si>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</si>
  <si>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</si>
  <si>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</si>
  <si>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</si>
  <si>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</si>
  <si>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</si>
  <si>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</si>
  <si>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</si>
  <si>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</si>
  <si>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</si>
  <si>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</si>
  <si>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</si>
  <si>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</si>
  <si>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</si>
  <si>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</si>
  <si>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</si>
  <si>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</si>
  <si>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</si>
  <si>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</si>
  <si>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</si>
  <si>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</si>
  <si>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</si>
  <si>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</si>
  <si>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</si>
  <si>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</si>
  <si>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</si>
  <si>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</si>
  <si>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</si>
  <si>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</si>
  <si>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</si>
  <si>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</si>
  <si>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</si>
  <si>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</si>
  <si>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</si>
  <si>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</si>
  <si>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</si>
  <si>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</si>
  <si>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</si>
  <si>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</si>
  <si>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</si>
  <si>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</si>
  <si>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</si>
  <si>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</si>
  <si>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</si>
  <si>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</si>
  <si>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</si>
  <si>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</si>
  <si>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</si>
  <si>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</si>
  <si>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</si>
  <si>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</si>
  <si>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</si>
  <si>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</si>
  <si>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</si>
  <si>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</si>
  <si>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</si>
  <si>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</si>
  <si>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</si>
  <si>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</si>
  <si>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</si>
  <si>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</si>
  <si>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</si>
  <si>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</si>
  <si>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</si>
  <si>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</si>
  <si>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</si>
  <si>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</si>
  <si>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</si>
  <si>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</si>
  <si>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</si>
  <si>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</si>
  <si>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</si>
  <si>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</si>
  <si>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</si>
  <si>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</si>
  <si>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</si>
  <si>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</si>
  <si>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</si>
  <si>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</si>
  <si>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</si>
  <si>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</si>
  <si>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</si>
  <si>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</si>
  <si>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</si>
  <si>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</si>
  <si>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</si>
  <si>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</si>
  <si>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</si>
  <si>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</si>
  <si>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</si>
  <si>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</si>
  <si>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</si>
  <si>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</si>
  <si>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</si>
  <si>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</si>
  <si>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</si>
  <si>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</si>
  <si>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</si>
  <si>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</si>
  <si>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</si>
  <si>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</si>
  <si>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</si>
  <si>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</si>
  <si>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</si>
  <si>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</si>
  <si>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</si>
  <si>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</si>
  <si>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</si>
  <si>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</si>
  <si>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</si>
  <si>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</si>
  <si>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</si>
  <si>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</si>
  <si>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</si>
  <si>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</si>
  <si>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</si>
  <si>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</si>
  <si>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</si>
  <si>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</si>
  <si>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</si>
  <si>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</si>
  <si>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</si>
  <si>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</si>
  <si>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</si>
  <si>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</si>
  <si>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</si>
  <si>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</si>
  <si>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</si>
  <si>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</si>
  <si>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</si>
  <si>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</si>
  <si>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</si>
  <si>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</si>
  <si>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</si>
  <si>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</si>
  <si>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</si>
  <si>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</si>
  <si>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</si>
  <si>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</si>
  <si>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</si>
  <si>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</si>
  <si>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</si>
  <si>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</si>
  <si>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</si>
  <si>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</si>
  <si>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</si>
  <si>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</si>
  <si>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</si>
  <si>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</si>
  <si>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</si>
  <si>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</si>
  <si>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</si>
  <si>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</si>
  <si>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</si>
  <si>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</si>
  <si>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</si>
  <si>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</si>
  <si>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</si>
  <si>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</si>
  <si>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</si>
  <si>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</si>
  <si>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</si>
  <si>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</si>
  <si>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</si>
  <si>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</si>
  <si>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</si>
  <si>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</si>
  <si>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</si>
  <si>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</si>
  <si>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</si>
  <si>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</si>
  <si>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</si>
  <si>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</si>
  <si>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</si>
  <si>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</si>
  <si>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</si>
  <si>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</si>
  <si>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</si>
  <si>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</si>
  <si>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</si>
  <si>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</si>
  <si>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</si>
  <si>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</si>
  <si>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</si>
  <si>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</si>
  <si>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</si>
  <si>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</si>
  <si>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</si>
  <si>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</si>
  <si>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</si>
  <si>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</si>
  <si>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</si>
  <si>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</si>
  <si>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</si>
  <si>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</si>
  <si>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</si>
  <si>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</si>
  <si>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</si>
  <si>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</si>
  <si>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</si>
  <si>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</si>
  <si>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</si>
  <si>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</si>
  <si>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</si>
  <si>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</si>
  <si>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</si>
  <si>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</si>
  <si>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</si>
  <si>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</si>
  <si>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</si>
  <si>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</si>
  <si>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</si>
  <si>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</si>
  <si>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</si>
  <si>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</si>
  <si>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</si>
  <si>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</si>
  <si>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</si>
  <si>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</si>
  <si>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</si>
  <si>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</si>
  <si>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</si>
  <si>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</si>
  <si>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</si>
  <si>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</si>
  <si>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</si>
  <si>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</si>
  <si>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</si>
  <si>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</si>
  <si>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</si>
  <si>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</si>
  <si>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</si>
  <si>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</si>
  <si>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</si>
  <si>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</si>
  <si>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</si>
  <si>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</si>
  <si>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</si>
  <si>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</si>
  <si>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</si>
  <si>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</si>
  <si>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</si>
  <si>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</si>
  <si>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</si>
  <si>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</si>
  <si>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</si>
  <si>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</si>
  <si>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</si>
  <si>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</si>
  <si>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</si>
  <si>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</si>
  <si>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</si>
  <si>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</si>
  <si>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</si>
  <si>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</si>
  <si>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</si>
  <si>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</si>
  <si>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</si>
  <si>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</si>
  <si>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</si>
  <si>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</si>
  <si>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</si>
  <si>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</si>
  <si>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</si>
  <si>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</si>
  <si>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</si>
  <si>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</si>
  <si>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</si>
  <si>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</si>
  <si>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</si>
  <si>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</si>
  <si>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</si>
  <si>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</si>
  <si>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</si>
  <si>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</si>
  <si>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</si>
  <si>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</si>
  <si>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</si>
  <si>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</si>
  <si>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</si>
  <si>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</si>
  <si>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</si>
  <si>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</si>
  <si>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</si>
  <si>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</si>
  <si>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</si>
  <si>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</si>
  <si>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</si>
  <si>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</si>
  <si>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</si>
  <si>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</si>
  <si>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</si>
  <si>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</si>
  <si>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</si>
  <si>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</si>
  <si>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</si>
  <si>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</si>
  <si>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</si>
  <si>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</si>
  <si>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</si>
  <si>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</si>
  <si>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</si>
  <si>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</si>
  <si>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</si>
  <si>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</si>
  <si>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</si>
  <si>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</si>
  <si>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</si>
  <si>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</si>
  <si>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</si>
  <si>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</si>
  <si>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</si>
  <si>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</si>
  <si>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</si>
  <si>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</si>
  <si>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</si>
  <si>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</si>
  <si>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</si>
  <si>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</si>
  <si>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</si>
  <si>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</si>
  <si>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</si>
  <si>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</si>
  <si>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</si>
  <si>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</si>
  <si>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</si>
  <si>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</si>
  <si>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</si>
  <si>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</si>
  <si>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</si>
  <si>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</si>
  <si>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</si>
  <si>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</si>
  <si>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</si>
  <si>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</si>
  <si>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</si>
  <si>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</si>
  <si>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</si>
  <si>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</si>
  <si>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</si>
  <si>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</si>
  <si>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</si>
  <si>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</si>
  <si>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</si>
  <si>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</si>
  <si>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</si>
  <si>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</si>
  <si>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</si>
  <si>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</si>
  <si>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</si>
  <si>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</si>
  <si>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</si>
  <si>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</si>
  <si>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</si>
  <si>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</si>
  <si>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</si>
  <si>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</si>
  <si>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</si>
  <si>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</si>
  <si>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</si>
  <si>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</si>
  <si>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</si>
  <si>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</si>
  <si>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</si>
  <si>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</si>
  <si>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</si>
  <si>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</si>
  <si>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</si>
  <si>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</si>
  <si>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</si>
  <si>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</si>
  <si>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</si>
  <si>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</si>
  <si>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</si>
  <si>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</si>
  <si>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</si>
  <si>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</si>
  <si>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</si>
  <si>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</si>
  <si>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</si>
  <si>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</si>
  <si>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</si>
  <si>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</si>
  <si>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</si>
  <si>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</si>
  <si>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</si>
  <si>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</si>
  <si>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</si>
  <si>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</si>
  <si>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</si>
  <si>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</si>
  <si>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</si>
  <si>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</si>
  <si>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</si>
  <si>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</si>
  <si>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</si>
  <si>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</si>
  <si>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</si>
  <si>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</si>
  <si>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</si>
  <si>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</si>
  <si>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</si>
  <si>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</si>
  <si>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</si>
  <si>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</si>
  <si>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</si>
  <si>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</si>
  <si>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</si>
  <si>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</si>
  <si>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</si>
  <si>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</si>
  <si>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</si>
  <si>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</si>
  <si>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</si>
  <si>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</si>
  <si>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</si>
  <si>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</si>
  <si>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</si>
  <si>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</si>
  <si>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</si>
  <si>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</si>
  <si>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</si>
  <si>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</si>
  <si>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</si>
  <si>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</si>
  <si>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</si>
  <si>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</si>
  <si>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</si>
  <si>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</si>
  <si>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</si>
  <si>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</si>
  <si>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</si>
  <si>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</si>
  <si>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</si>
  <si>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</si>
  <si>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</si>
  <si>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</si>
  <si>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</si>
  <si>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</si>
  <si>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</si>
  <si>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</si>
  <si>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</si>
  <si>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</si>
  <si>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</si>
  <si>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</si>
  <si>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</si>
  <si>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</si>
  <si>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</si>
  <si>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</si>
  <si>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</si>
  <si>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</si>
  <si>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</si>
  <si>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</si>
  <si>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</si>
  <si>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</si>
  <si>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</si>
  <si>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</si>
  <si>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</si>
  <si>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</si>
  <si>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</si>
  <si>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</si>
  <si>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</si>
  <si>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</si>
  <si>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</si>
  <si>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</si>
  <si>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</si>
  <si>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</si>
  <si>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</si>
  <si>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</si>
  <si>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</si>
  <si>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</si>
  <si>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</si>
  <si>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</si>
  <si>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</si>
  <si>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</si>
  <si>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</si>
  <si>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</si>
  <si>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</si>
  <si>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</si>
  <si>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</si>
  <si>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</si>
  <si>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</si>
  <si>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</si>
  <si>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</si>
  <si>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</si>
  <si>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</si>
  <si>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</si>
  <si>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</si>
  <si>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</si>
  <si>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</si>
  <si>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</si>
  <si>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</si>
  <si>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</si>
  <si>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</si>
  <si>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</si>
  <si>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</si>
  <si>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</si>
  <si>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</si>
  <si>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</si>
  <si>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</si>
  <si>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</si>
  <si>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</si>
  <si>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</si>
  <si>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</si>
  <si>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</si>
  <si>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</si>
  <si>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</si>
  <si>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</si>
  <si>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</si>
  <si>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</si>
  <si>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</si>
  <si>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</si>
  <si>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</si>
  <si>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</si>
  <si>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</si>
  <si>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</si>
  <si>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</si>
  <si>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</si>
  <si>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</si>
  <si>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</si>
  <si>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</si>
  <si>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</si>
  <si>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</si>
  <si>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</si>
  <si>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</si>
  <si>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</si>
  <si>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</si>
  <si>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</si>
  <si>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</si>
  <si>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</si>
  <si>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</si>
  <si>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</si>
  <si>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</si>
  <si>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</si>
  <si>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</si>
  <si>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</si>
  <si>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</si>
  <si>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</si>
  <si>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</si>
  <si>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</si>
  <si>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</si>
  <si>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</si>
  <si>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</si>
  <si>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</si>
  <si>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</si>
  <si>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</si>
  <si>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</si>
  <si>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</si>
  <si>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</si>
  <si>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</si>
  <si>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</si>
  <si>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</si>
  <si>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</si>
  <si>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</si>
  <si>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</si>
  <si>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</si>
  <si>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</si>
  <si>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</si>
  <si>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</si>
  <si>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</si>
  <si>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</si>
  <si>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</si>
  <si>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</si>
  <si>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</si>
  <si>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</si>
  <si>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</si>
  <si>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</si>
  <si>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</si>
  <si>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</si>
  <si>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</si>
  <si>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</si>
  <si>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</si>
  <si>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</si>
  <si>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</si>
  <si>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</si>
  <si>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</si>
  <si>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</si>
  <si>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</si>
  <si>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</si>
  <si>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</si>
  <si>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</si>
  <si>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</si>
  <si>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</si>
  <si>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</si>
  <si>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</si>
  <si>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</si>
  <si>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</si>
  <si>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</si>
  <si>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</si>
  <si>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</si>
  <si>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</si>
  <si>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</si>
  <si>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</si>
  <si>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</si>
  <si>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</si>
  <si>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</si>
  <si>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</si>
  <si>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</si>
  <si>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</si>
  <si>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</si>
  <si>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</si>
  <si>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</si>
  <si>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</si>
  <si>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</si>
  <si>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</si>
  <si>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</si>
  <si>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</si>
  <si>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</si>
  <si>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</si>
  <si>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</si>
  <si>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</si>
  <si>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</si>
  <si>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</si>
  <si>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</si>
  <si>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</si>
  <si>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</si>
  <si>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</si>
  <si>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</si>
  <si>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</si>
  <si>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</si>
  <si>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</si>
  <si>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</si>
  <si>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</si>
  <si>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</si>
  <si>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</si>
  <si>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</si>
  <si>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</si>
  <si>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</si>
  <si>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</si>
  <si>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</si>
  <si>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</si>
  <si>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</si>
  <si>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</si>
  <si>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</si>
  <si>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</si>
  <si>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</si>
  <si>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</si>
  <si>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</si>
  <si>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</si>
  <si>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</si>
  <si>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</si>
  <si>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</si>
  <si>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</si>
  <si>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</si>
  <si>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</si>
  <si>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</si>
  <si>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</si>
  <si>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</si>
  <si>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</si>
  <si>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</si>
  <si>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</si>
  <si>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</si>
  <si>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</si>
  <si>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</si>
  <si>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</si>
  <si>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</si>
  <si>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</si>
  <si>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</si>
  <si>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</si>
  <si>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</si>
  <si>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</si>
  <si>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</si>
  <si>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</si>
  <si>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</si>
  <si>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</si>
  <si>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</si>
  <si>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</si>
  <si>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</si>
  <si>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</si>
  <si>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</si>
  <si>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</si>
  <si>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</si>
  <si>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</si>
  <si>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</si>
  <si>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</si>
  <si>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</si>
  <si>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</si>
  <si>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</si>
  <si>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</si>
  <si>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</si>
  <si>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</si>
  <si>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</si>
  <si>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</si>
  <si>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</si>
  <si>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</si>
  <si>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</si>
  <si>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</si>
  <si>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</si>
  <si>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</si>
  <si>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</si>
  <si>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</si>
  <si>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</si>
  <si>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</si>
  <si>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</si>
  <si>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</si>
  <si>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</si>
  <si>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</si>
  <si>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</si>
  <si>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</si>
  <si>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</si>
  <si>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</si>
  <si>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</si>
  <si>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</si>
  <si>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</si>
  <si>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</si>
  <si>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</si>
  <si>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</si>
  <si>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</si>
  <si>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</si>
  <si>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</si>
  <si>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</si>
  <si>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</si>
  <si>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</si>
  <si>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</si>
  <si>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</si>
  <si>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</si>
  <si>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</si>
  <si>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</si>
  <si>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</si>
  <si>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</si>
  <si>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</si>
  <si>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</si>
  <si>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</si>
  <si>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</si>
  <si>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</si>
  <si>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</si>
  <si>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</si>
  <si>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</si>
  <si>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</si>
  <si>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</si>
  <si>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</si>
  <si>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</si>
  <si>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</si>
  <si>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</si>
  <si>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</si>
  <si>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</si>
  <si>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</si>
  <si>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</si>
  <si>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</si>
  <si>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</si>
  <si>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</si>
  <si>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</si>
  <si>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</si>
  <si>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</si>
  <si>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</si>
  <si>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</si>
  <si>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</si>
  <si>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</si>
  <si>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</si>
  <si>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</si>
  <si>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</si>
  <si>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</si>
  <si>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</si>
  <si>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</si>
  <si>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</si>
  <si>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</si>
  <si>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</si>
  <si>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</si>
  <si>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</si>
  <si>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</si>
  <si>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</si>
  <si>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</si>
  <si>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</si>
  <si>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</si>
  <si>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</si>
  <si>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</si>
  <si>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</si>
  <si>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</si>
  <si>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</si>
  <si>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</si>
  <si>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</si>
  <si>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</si>
  <si>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</si>
  <si>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</si>
  <si>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</si>
  <si>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</si>
  <si>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</si>
  <si>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</si>
  <si>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</si>
  <si>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</si>
  <si>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</si>
  <si>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</si>
  <si>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</si>
  <si>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</si>
  <si>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</si>
  <si>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</si>
  <si>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</si>
  <si>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</si>
  <si>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</si>
  <si>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</si>
  <si>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</si>
  <si>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</si>
  <si>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</si>
  <si>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</si>
  <si>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</si>
  <si>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</si>
  <si>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</si>
  <si>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</si>
  <si>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</si>
  <si>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</si>
  <si>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</si>
  <si>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</si>
  <si>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</si>
  <si>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</si>
  <si>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</si>
  <si>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</si>
  <si>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</si>
  <si>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</si>
  <si>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</si>
  <si>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</si>
  <si>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</si>
  <si>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</si>
  <si>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</si>
  <si>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</si>
  <si>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</si>
  <si>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</si>
  <si>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</si>
  <si>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</si>
  <si>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</si>
  <si>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</si>
  <si>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</si>
  <si>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</si>
  <si>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</si>
  <si>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</si>
  <si>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</si>
  <si>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</si>
  <si>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</si>
  <si>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</si>
  <si>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</si>
  <si>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</si>
  <si>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</si>
  <si>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</si>
  <si>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</si>
  <si>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</si>
  <si>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</si>
  <si>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</si>
  <si>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</si>
  <si>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</si>
  <si>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</si>
  <si>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</si>
  <si>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</si>
  <si>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</si>
  <si>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</si>
  <si>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</si>
  <si>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</si>
  <si>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</si>
  <si>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</si>
  <si>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</si>
  <si>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</si>
  <si>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</si>
  <si>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</si>
  <si>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</si>
  <si>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</si>
  <si>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</si>
  <si>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</si>
  <si>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</si>
  <si>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</si>
  <si>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</si>
  <si>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</si>
  <si>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</si>
  <si>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</si>
  <si>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</si>
  <si>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</si>
  <si>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</si>
  <si>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</si>
  <si>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</si>
  <si>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</si>
  <si>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</si>
  <si>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</si>
  <si>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</si>
  <si>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</si>
  <si>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</si>
  <si>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</si>
  <si>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</si>
  <si>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</si>
  <si>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</si>
  <si>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</si>
  <si>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</si>
  <si>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</si>
  <si>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</si>
  <si>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</si>
  <si>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</si>
  <si>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</si>
  <si>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</si>
  <si>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</si>
  <si>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</si>
  <si>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</si>
  <si>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</si>
  <si>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</si>
  <si>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</si>
  <si>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</si>
  <si>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</si>
  <si>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</si>
  <si>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</si>
  <si>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</si>
  <si>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</si>
  <si>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</si>
  <si>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</si>
  <si>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</si>
  <si>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</si>
  <si>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</si>
  <si>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</si>
  <si>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</si>
  <si>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</si>
  <si>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</si>
  <si>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</si>
  <si>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</si>
  <si>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</si>
  <si>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</si>
  <si>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</si>
  <si>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</si>
  <si>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</si>
  <si>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</si>
  <si>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</si>
  <si>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</si>
  <si>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</si>
  <si>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</si>
  <si>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</si>
  <si>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</si>
  <si>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</si>
  <si>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</si>
  <si>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</si>
  <si>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</si>
  <si>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</si>
  <si>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</si>
  <si>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</si>
  <si>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</si>
  <si>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</si>
  <si>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</si>
  <si>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</si>
  <si>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</si>
  <si>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</si>
  <si>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</si>
  <si>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</si>
  <si>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</si>
  <si>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</si>
  <si>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</si>
  <si>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</si>
  <si>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</si>
  <si>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</si>
  <si>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</si>
  <si>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</si>
  <si>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</si>
  <si>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</si>
  <si>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</si>
  <si>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</si>
  <si>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</si>
  <si>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</si>
  <si>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</si>
  <si>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</si>
  <si>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</si>
  <si>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</si>
  <si>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</si>
  <si>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</si>
  <si>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</si>
  <si>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</si>
  <si>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</si>
  <si>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</si>
  <si>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</si>
  <si>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</si>
  <si>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</si>
  <si>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</si>
  <si>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</si>
  <si>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</si>
  <si>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</si>
  <si>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</si>
  <si>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</si>
  <si>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</si>
  <si>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</si>
  <si>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</si>
  <si>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</si>
  <si>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</si>
  <si>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</si>
  <si>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</si>
  <si>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</si>
  <si>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</si>
  <si>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</si>
  <si>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</si>
  <si>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</si>
  <si>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</si>
  <si>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</si>
  <si>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</si>
  <si>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</si>
  <si>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</si>
  <si>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</si>
  <si>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</si>
  <si>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</si>
  <si>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</si>
  <si>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</si>
  <si>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</si>
  <si>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</si>
  <si>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</si>
  <si>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</si>
  <si>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</si>
  <si>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</si>
  <si>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</si>
  <si>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</si>
  <si>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</si>
  <si>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</si>
  <si>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</si>
  <si>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</si>
  <si>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</si>
  <si>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</si>
  <si>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</si>
  <si>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</si>
  <si>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</si>
  <si>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</si>
  <si>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</si>
  <si>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</si>
  <si>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</si>
  <si>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</si>
  <si>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</si>
  <si>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</si>
  <si>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</si>
  <si>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</si>
  <si>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</si>
  <si>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</si>
  <si>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</si>
  <si>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</si>
  <si>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</si>
  <si>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</si>
  <si>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</si>
  <si>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</si>
  <si>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</si>
  <si>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</si>
  <si>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</si>
  <si>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</si>
  <si>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</si>
  <si>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</si>
  <si>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</si>
  <si>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</si>
  <si>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</si>
  <si>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</si>
  <si>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</si>
  <si>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</si>
  <si>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</si>
  <si>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</si>
  <si>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</si>
  <si>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</si>
  <si>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</si>
  <si>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</si>
  <si>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</si>
  <si>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</si>
  <si>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</si>
  <si>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</si>
  <si>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</si>
  <si>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</si>
  <si>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</si>
  <si>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</si>
  <si>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</si>
  <si>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</si>
  <si>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</si>
  <si>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</si>
  <si>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</si>
  <si>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</si>
  <si>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</si>
  <si>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</si>
  <si>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</si>
  <si>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</si>
  <si>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</si>
  <si>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</si>
  <si>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</si>
  <si>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</si>
  <si>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</si>
  <si>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</si>
  <si>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</si>
  <si>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</si>
  <si>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</si>
  <si>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</si>
  <si>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</si>
  <si>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</si>
  <si>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</si>
  <si>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</si>
  <si>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</si>
  <si>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</si>
  <si>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</si>
  <si>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</si>
  <si>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</si>
  <si>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</si>
  <si>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</si>
  <si>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</si>
  <si>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</si>
  <si>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</si>
  <si>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</si>
  <si>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</si>
  <si>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</si>
  <si>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</si>
  <si>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</si>
  <si>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</si>
  <si>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</si>
  <si>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</si>
  <si>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</si>
  <si>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</si>
  <si>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</si>
  <si>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</si>
  <si>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</si>
  <si>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</si>
  <si>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</si>
  <si>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</si>
  <si>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</si>
  <si>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</si>
  <si>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</si>
  <si>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</si>
  <si>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</si>
  <si>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</si>
  <si>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</si>
  <si>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</si>
  <si>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</si>
  <si>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</si>
  <si>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</si>
  <si>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</si>
  <si>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</si>
  <si>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</si>
  <si>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</si>
  <si>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</si>
  <si>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</si>
  <si>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</si>
  <si>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</si>
  <si>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</si>
  <si>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</si>
  <si>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</si>
  <si>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</si>
  <si>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</si>
  <si>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</si>
  <si>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</si>
  <si>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</si>
  <si>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</si>
  <si>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</si>
  <si>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</si>
  <si>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</si>
  <si>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</si>
  <si>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</si>
  <si>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</si>
  <si>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</si>
  <si>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</si>
  <si>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</si>
  <si>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</si>
  <si>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</si>
  <si>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</si>
  <si>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</si>
  <si>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</si>
  <si>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</si>
  <si>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</si>
  <si>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</si>
  <si>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</si>
  <si>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</si>
  <si>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</si>
  <si>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</si>
  <si>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</si>
  <si>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</si>
  <si>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</si>
  <si>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</si>
  <si>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</si>
  <si>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</si>
  <si>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</si>
  <si>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</si>
  <si>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</si>
  <si>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</si>
  <si>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</si>
  <si>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</si>
  <si>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</si>
  <si>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</si>
  <si>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</si>
  <si>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</si>
  <si>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</si>
  <si>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</si>
  <si>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</si>
  <si>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</si>
  <si>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</si>
  <si>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</si>
  <si>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</si>
  <si>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</si>
  <si>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</si>
  <si>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</si>
  <si>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</si>
  <si>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</si>
  <si>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</si>
  <si>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</si>
  <si>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</si>
  <si>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</si>
  <si>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</si>
  <si>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</si>
  <si>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</si>
  <si>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</si>
  <si>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</si>
  <si>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</si>
  <si>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</si>
  <si>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</si>
  <si>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</si>
  <si>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</si>
  <si>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</si>
  <si>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</si>
  <si>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</si>
  <si>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</si>
  <si>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</si>
  <si>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</si>
  <si>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</si>
  <si>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</si>
  <si>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</si>
  <si>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</si>
  <si>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</si>
  <si>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</si>
  <si>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</si>
  <si>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</si>
  <si>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</si>
  <si>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</si>
  <si>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</si>
  <si>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</si>
  <si>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</si>
  <si>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</si>
  <si>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</si>
  <si>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</si>
  <si>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</si>
  <si>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</si>
  <si>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</si>
  <si>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</si>
  <si>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</si>
  <si>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</si>
  <si>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</si>
  <si>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</si>
  <si>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</si>
  <si>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</si>
  <si>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</si>
  <si>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</si>
  <si>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</si>
  <si>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</si>
  <si>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</si>
  <si>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</si>
  <si>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</si>
  <si>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</si>
  <si>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</si>
  <si>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</si>
  <si>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</si>
  <si>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</si>
  <si>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</si>
  <si>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</si>
  <si>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</si>
  <si>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</si>
  <si>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</si>
  <si>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</si>
  <si>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</si>
  <si>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</si>
  <si>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</si>
  <si>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</si>
  <si>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</si>
  <si>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</si>
  <si>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</si>
  <si>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</si>
  <si>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</si>
  <si>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</si>
  <si>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</si>
  <si>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</si>
  <si>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</si>
  <si>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</si>
  <si>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</si>
  <si>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</si>
  <si>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</si>
  <si>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</si>
  <si>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</si>
  <si>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</si>
  <si>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</si>
  <si>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</si>
  <si>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</si>
  <si>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</si>
  <si>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</si>
  <si>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</si>
  <si>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</si>
  <si>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</si>
  <si>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</si>
  <si>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</si>
  <si>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</si>
  <si>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</si>
  <si>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</si>
  <si>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</si>
  <si>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</si>
  <si>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</si>
  <si>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</si>
  <si>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</si>
  <si>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</si>
  <si>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</si>
  <si>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</si>
  <si>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</si>
  <si>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</si>
  <si>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</si>
  <si>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</si>
  <si>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</si>
  <si>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</si>
  <si>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</si>
  <si>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</si>
  <si>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</si>
  <si>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</si>
  <si>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</si>
  <si>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</si>
  <si>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</si>
  <si>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</si>
  <si>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</si>
  <si>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</si>
  <si>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</si>
  <si>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</si>
  <si>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</si>
  <si>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</si>
  <si>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</si>
  <si>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</si>
  <si>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</si>
  <si>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</si>
  <si>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</si>
  <si>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</si>
  <si>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</si>
  <si>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</si>
  <si>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</si>
  <si>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</si>
  <si>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</si>
  <si>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</si>
  <si>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</si>
  <si>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</si>
  <si>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</si>
  <si>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</si>
  <si>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</si>
  <si>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</si>
  <si>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</si>
  <si>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</si>
  <si>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</si>
  <si>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</si>
  <si>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</si>
  <si>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</si>
  <si>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</si>
  <si>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</si>
  <si>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</si>
  <si>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</si>
  <si>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</si>
  <si>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</si>
  <si>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</si>
  <si>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</si>
  <si>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</si>
  <si>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</si>
  <si>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</si>
  <si>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</si>
  <si>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</si>
  <si>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</si>
  <si>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</si>
  <si>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</si>
  <si>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</si>
  <si>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</si>
  <si>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</si>
  <si>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</si>
  <si>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</si>
  <si>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</si>
  <si>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</si>
  <si>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</si>
  <si>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</si>
  <si>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</si>
  <si>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</si>
  <si>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</si>
  <si>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</si>
  <si>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</si>
  <si>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</si>
  <si>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</si>
  <si>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</si>
  <si>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</si>
  <si>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</si>
  <si>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</si>
  <si>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</si>
  <si>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</si>
  <si>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</si>
  <si>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</si>
  <si>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</si>
  <si>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</si>
  <si>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</si>
  <si>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</si>
  <si>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</si>
  <si>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</si>
  <si>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</si>
  <si>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</si>
  <si>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</si>
  <si>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</si>
  <si>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</si>
  <si>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</si>
  <si>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</si>
  <si>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</si>
  <si>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</si>
  <si>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</si>
  <si>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</si>
  <si>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</si>
  <si>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</si>
  <si>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</si>
  <si>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</si>
  <si>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</si>
  <si>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</si>
  <si>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</si>
  <si>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</si>
  <si>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</si>
  <si>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</si>
  <si>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</si>
  <si>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</si>
  <si>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</si>
  <si>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</si>
  <si>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</si>
  <si>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</si>
  <si>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</si>
  <si>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</si>
  <si>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</si>
  <si>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</si>
  <si>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</si>
  <si>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</si>
  <si>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</si>
  <si>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</si>
  <si>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</si>
  <si>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</si>
  <si>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</si>
  <si>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</si>
  <si>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</si>
  <si>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</si>
  <si>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</si>
  <si>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</si>
  <si>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</si>
  <si>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</si>
  <si>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</si>
  <si>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</si>
  <si>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</si>
  <si>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</si>
  <si>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</si>
  <si>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</si>
  <si>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</si>
  <si>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</si>
  <si>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</si>
  <si>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</si>
  <si>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</si>
  <si>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</si>
  <si>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</si>
  <si>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</si>
  <si>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</si>
  <si>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</si>
  <si>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</si>
  <si>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</si>
  <si>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</si>
  <si>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</si>
  <si>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</si>
  <si>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</si>
  <si>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</si>
  <si>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</si>
  <si>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</si>
  <si>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</si>
  <si>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</si>
  <si>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</si>
  <si>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</si>
  <si>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</si>
  <si>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</si>
  <si>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</si>
  <si>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</si>
  <si>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</si>
  <si>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</si>
  <si>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</si>
  <si>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</si>
  <si>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</si>
  <si>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</si>
  <si>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</si>
  <si>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</si>
  <si>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</si>
  <si>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</si>
  <si>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</si>
  <si>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</si>
  <si>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</si>
  <si>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</si>
  <si>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</si>
  <si>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</si>
  <si>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</si>
  <si>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</si>
  <si>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</si>
  <si>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</si>
  <si>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</si>
  <si>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</si>
  <si>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</si>
  <si>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</si>
  <si>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</si>
  <si>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</si>
  <si>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</si>
  <si>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</si>
  <si>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</si>
  <si>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</si>
  <si>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</si>
  <si>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</si>
  <si>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</si>
  <si>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</si>
  <si>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</si>
  <si>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</si>
  <si>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</si>
  <si>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</si>
  <si>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</si>
  <si>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</si>
  <si>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</si>
  <si>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</si>
  <si>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</si>
  <si>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</si>
  <si>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</si>
  <si>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</si>
  <si>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</si>
  <si>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</si>
  <si>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</si>
  <si>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</si>
  <si>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</si>
  <si>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</si>
  <si>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</si>
  <si>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</si>
  <si>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</si>
  <si>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</si>
  <si>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</si>
  <si>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</si>
  <si>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</si>
  <si>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</si>
  <si>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</si>
  <si>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</si>
  <si>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</si>
  <si>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</si>
  <si>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</si>
  <si>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</si>
  <si>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</si>
  <si>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</si>
  <si>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</si>
  <si>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</si>
  <si>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</si>
  <si>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</si>
  <si>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</si>
  <si>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</si>
  <si>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</si>
  <si>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</si>
  <si>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</si>
  <si>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</si>
  <si>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</si>
  <si>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</si>
  <si>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</si>
  <si>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</si>
  <si>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</si>
  <si>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</si>
  <si>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</si>
  <si>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</si>
  <si>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</si>
  <si>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</si>
  <si>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</si>
  <si>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</si>
  <si>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</si>
  <si>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</si>
  <si>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</si>
  <si>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</si>
  <si>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</si>
  <si>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</si>
  <si>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</si>
  <si>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</si>
  <si>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</si>
  <si>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</si>
  <si>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</si>
  <si>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</si>
  <si>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</si>
  <si>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</si>
  <si>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</si>
  <si>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</si>
  <si>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</si>
  <si>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</si>
  <si>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</si>
  <si>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</si>
  <si>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</si>
  <si>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</si>
  <si>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</si>
  <si>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</si>
  <si>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</si>
  <si>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</si>
  <si>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</si>
  <si>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</si>
  <si>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</si>
  <si>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</si>
  <si>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</si>
  <si>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</si>
  <si>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</si>
  <si>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</si>
  <si>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</si>
  <si>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</si>
  <si>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</si>
  <si>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</si>
  <si>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</si>
  <si>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</si>
  <si>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</si>
  <si>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</si>
  <si>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</si>
  <si>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</si>
  <si>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</si>
  <si>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</si>
  <si>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</si>
  <si>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</si>
  <si>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</si>
  <si>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</si>
  <si>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</si>
  <si>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</si>
  <si>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</si>
  <si>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</si>
  <si>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</si>
  <si>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</si>
  <si>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</si>
  <si>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</si>
  <si>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</si>
  <si>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</si>
  <si>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</si>
  <si>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</si>
  <si>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</si>
  <si>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</si>
  <si>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</si>
  <si>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</si>
  <si>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</si>
  <si>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</si>
  <si>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</si>
  <si>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</si>
  <si>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</si>
  <si>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</si>
  <si>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</si>
  <si>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</si>
  <si>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</si>
  <si>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</si>
  <si>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</si>
  <si>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</si>
  <si>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</si>
  <si>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</si>
  <si>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</si>
  <si>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</si>
  <si>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</si>
  <si>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</si>
  <si>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</si>
  <si>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</si>
  <si>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</si>
  <si>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</si>
  <si>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</si>
  <si>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</si>
  <si>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</si>
  <si>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</si>
  <si>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</si>
  <si>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</si>
  <si>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</si>
  <si>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</si>
  <si>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</si>
  <si>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</si>
  <si>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</si>
  <si>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</si>
  <si>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</si>
  <si>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</si>
  <si>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</si>
  <si>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</si>
  <si>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</si>
  <si>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</si>
  <si>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</si>
  <si>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</si>
  <si>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</si>
  <si>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</si>
  <si>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</si>
  <si>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</si>
  <si>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</si>
  <si>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</si>
  <si>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</si>
  <si>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</si>
  <si>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</si>
  <si>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</si>
  <si>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</si>
  <si>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</si>
  <si>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</si>
  <si>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</si>
  <si>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</si>
  <si>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</si>
  <si>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</si>
  <si>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</si>
  <si>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</si>
  <si>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</si>
  <si>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</si>
  <si>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</si>
  <si>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</si>
  <si>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</si>
  <si>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</si>
  <si>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</si>
  <si>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</si>
  <si>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</si>
  <si>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</si>
  <si>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</si>
  <si>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</si>
  <si>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</si>
  <si>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</si>
  <si>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</si>
  <si>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</si>
  <si>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</si>
  <si>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</si>
  <si>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</si>
  <si>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</si>
  <si>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</si>
  <si>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</si>
  <si>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</si>
  <si>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</si>
  <si>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</si>
  <si>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</si>
  <si>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</si>
  <si>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</si>
  <si>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</si>
  <si>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</si>
  <si>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</si>
  <si>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</si>
  <si>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</si>
  <si>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</si>
  <si>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</si>
  <si>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</si>
  <si>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</si>
  <si>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</si>
  <si>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</si>
  <si>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</si>
  <si>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</si>
  <si>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</si>
  <si>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</si>
  <si>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</si>
  <si>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</si>
  <si>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</si>
  <si>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</si>
  <si>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</si>
  <si>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</si>
  <si>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</si>
  <si>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</si>
  <si>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</si>
  <si>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</si>
  <si>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</si>
  <si>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</si>
  <si>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</si>
  <si>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</si>
  <si>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</si>
  <si>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</si>
  <si>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</si>
  <si>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</si>
  <si>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</si>
  <si>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</si>
  <si>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</si>
  <si>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</si>
  <si>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</si>
  <si>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</si>
  <si>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</si>
  <si>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</si>
  <si>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</si>
  <si>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</si>
  <si>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</si>
  <si>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</si>
  <si>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</si>
  <si>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</si>
  <si>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</si>
  <si>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</si>
  <si>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</si>
  <si>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</si>
  <si>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</si>
  <si>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</si>
  <si>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</si>
  <si>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</si>
  <si>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</si>
  <si>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</si>
  <si>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</si>
  <si>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</si>
  <si>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</si>
  <si>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</si>
  <si>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</si>
  <si>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</si>
  <si>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</si>
  <si>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</si>
  <si>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</si>
  <si>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</si>
  <si>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</si>
  <si>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</si>
  <si>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</si>
  <si>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</si>
  <si>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</si>
  <si>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</si>
  <si>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</si>
  <si>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</si>
  <si>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</si>
  <si>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</si>
  <si>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</si>
  <si>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</si>
  <si>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</si>
  <si>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</si>
  <si>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</si>
  <si>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</si>
  <si>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</si>
  <si>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</si>
  <si>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</si>
  <si>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</si>
  <si>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</si>
  <si>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</si>
  <si>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</si>
  <si>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</si>
  <si>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</si>
  <si>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</si>
  <si>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</si>
  <si>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</si>
  <si>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</si>
  <si>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</si>
  <si>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</si>
  <si>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</si>
  <si>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</si>
  <si>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</si>
  <si>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</si>
  <si>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</si>
  <si>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</si>
  <si>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</si>
  <si>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</si>
  <si>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</si>
  <si>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</si>
  <si>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</si>
  <si>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</si>
  <si>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</si>
  <si>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</si>
  <si>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</si>
  <si>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</si>
  <si>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</si>
  <si>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</si>
  <si>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</si>
  <si>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</si>
  <si>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</si>
  <si>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</si>
  <si>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</si>
  <si>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</si>
  <si>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</si>
  <si>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</si>
  <si>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</si>
  <si>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</si>
  <si>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</si>
  <si>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</si>
  <si>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</si>
  <si>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</si>
  <si>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</si>
  <si>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</si>
  <si>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</si>
  <si>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</si>
  <si>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</si>
  <si>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</si>
  <si>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</si>
  <si>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</si>
  <si>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</si>
  <si>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</si>
  <si>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</si>
  <si>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</si>
  <si>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</si>
  <si>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</si>
  <si>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</si>
  <si>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</si>
  <si>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</si>
  <si>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</si>
  <si>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</si>
  <si>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</si>
  <si>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</si>
  <si>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</si>
  <si>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</si>
  <si>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</si>
  <si>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</si>
  <si>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</si>
  <si>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</si>
  <si>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</si>
  <si>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</si>
  <si>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</si>
  <si>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</si>
  <si>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</si>
  <si>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</si>
  <si>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</si>
  <si>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</si>
  <si>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</si>
  <si>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</si>
  <si>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</si>
  <si>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</si>
  <si>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</si>
  <si>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</si>
  <si>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</si>
  <si>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</si>
  <si>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</si>
  <si>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</si>
  <si>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</si>
  <si>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</si>
  <si>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</si>
  <si>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</si>
  <si>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</si>
  <si>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</si>
  <si>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</si>
  <si>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</si>
  <si>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</si>
  <si>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</si>
  <si>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</si>
  <si>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</si>
  <si>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</si>
  <si>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</si>
  <si>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</si>
  <si>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</si>
  <si>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</si>
  <si>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</si>
  <si>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</si>
  <si>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</si>
  <si>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</si>
  <si>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</si>
  <si>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</si>
  <si>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</si>
  <si>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</si>
  <si>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</si>
  <si>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</si>
  <si>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</si>
  <si>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</si>
  <si>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</si>
  <si>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</si>
  <si>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</si>
  <si>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</si>
  <si>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</si>
  <si>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</si>
  <si>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</si>
  <si>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</si>
  <si>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</si>
  <si>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</si>
  <si>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</si>
  <si>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</si>
  <si>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</si>
  <si>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</si>
  <si>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</si>
  <si>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</si>
  <si>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</si>
  <si>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</si>
  <si>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</si>
  <si>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</si>
  <si>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</si>
  <si>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</si>
  <si>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</si>
  <si>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</si>
  <si>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</si>
  <si>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</si>
  <si>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</si>
  <si>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</si>
  <si>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</si>
  <si>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</si>
  <si>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</si>
  <si>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</si>
  <si>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</si>
  <si>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</si>
  <si>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</si>
  <si>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</si>
  <si>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</si>
  <si>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</si>
  <si>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</si>
  <si>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</si>
  <si>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</si>
  <si>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</si>
  <si>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</si>
  <si>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</si>
  <si>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</si>
  <si>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</si>
  <si>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</si>
  <si>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</si>
  <si>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</si>
  <si>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</si>
  <si>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</si>
  <si>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</si>
  <si>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</si>
  <si>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</si>
  <si>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</si>
  <si>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</si>
  <si>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</si>
  <si>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</si>
  <si>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</si>
  <si>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</si>
  <si>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</si>
  <si>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</si>
  <si>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</si>
  <si>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</si>
  <si>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</si>
  <si>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</si>
  <si>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</si>
  <si>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</si>
  <si>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</si>
  <si>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</si>
  <si>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</si>
  <si>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</si>
  <si>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</si>
  <si>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</si>
  <si>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</si>
  <si>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</si>
  <si>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</si>
  <si>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</si>
  <si>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</si>
  <si>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</si>
  <si>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</si>
  <si>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</si>
  <si>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</si>
  <si>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</si>
  <si>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</si>
  <si>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</si>
  <si>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</si>
  <si>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</si>
  <si>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</si>
  <si>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</si>
  <si>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</si>
  <si>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</si>
  <si>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</si>
  <si>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</si>
  <si>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</si>
  <si>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</si>
  <si>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</si>
  <si>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</si>
  <si>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</si>
  <si>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</si>
  <si>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</si>
  <si>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</si>
  <si>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</si>
  <si>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</si>
  <si>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</si>
  <si>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</si>
  <si>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</si>
  <si>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</si>
  <si>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</si>
  <si>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</si>
  <si>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</si>
  <si>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</si>
  <si>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</si>
  <si>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</si>
  <si>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</si>
  <si>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</si>
  <si>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</si>
  <si>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</si>
  <si>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</si>
  <si>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</si>
  <si>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</si>
  <si>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</si>
  <si>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</si>
  <si>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</si>
  <si>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</si>
  <si>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</si>
  <si>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</si>
  <si>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</si>
  <si>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</si>
  <si>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</si>
  <si>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</si>
  <si>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</si>
  <si>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</si>
  <si>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</si>
  <si>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</si>
  <si>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</si>
  <si>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</si>
  <si>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</si>
  <si>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</si>
  <si>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</si>
  <si>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</si>
  <si>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</si>
  <si>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</si>
  <si>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</si>
  <si>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</si>
  <si>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</si>
  <si>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</si>
  <si>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</si>
  <si>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</si>
  <si>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</si>
  <si>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</si>
  <si>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</si>
  <si>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</si>
  <si>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</si>
  <si>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</si>
  <si>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</si>
  <si>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</si>
  <si>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</si>
  <si>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</si>
  <si>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</si>
  <si>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</si>
  <si>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</si>
  <si>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</si>
  <si>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</si>
  <si>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</si>
  <si>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</si>
  <si>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</si>
  <si>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</si>
  <si>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</si>
  <si>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</si>
  <si>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</si>
  <si>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</si>
  <si>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</si>
  <si>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</si>
  <si>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</si>
  <si>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</si>
  <si>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</si>
  <si>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</si>
  <si>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</si>
  <si>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</si>
  <si>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</si>
  <si>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</si>
  <si>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</si>
  <si>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</si>
  <si>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</si>
  <si>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</si>
  <si>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</si>
  <si>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</si>
  <si>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</si>
  <si>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</si>
  <si>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</si>
  <si>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</si>
  <si>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</si>
  <si>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</si>
  <si>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</si>
  <si>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</si>
  <si>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</si>
  <si>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</si>
  <si>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</si>
  <si>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</si>
  <si>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</si>
  <si>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</si>
  <si>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</si>
  <si>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</si>
  <si>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</si>
  <si>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</si>
  <si>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</si>
  <si>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</si>
  <si>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</si>
  <si>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</si>
  <si>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</si>
  <si>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</si>
  <si>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</si>
  <si>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</si>
  <si>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</si>
  <si>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</si>
  <si>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</si>
  <si>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</si>
  <si>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</si>
  <si>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</si>
  <si>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</si>
  <si>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</si>
  <si>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</si>
  <si>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</si>
  <si>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</si>
  <si>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</si>
  <si>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</si>
  <si>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</si>
  <si>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</si>
  <si>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</si>
  <si>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</si>
  <si>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</si>
  <si>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</si>
  <si>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</si>
  <si>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</si>
  <si>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</si>
  <si>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</si>
  <si>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</si>
  <si>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</si>
  <si>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</si>
  <si>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</si>
  <si>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</si>
  <si>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</si>
  <si>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</si>
  <si>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</si>
  <si>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</si>
  <si>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</si>
  <si>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</si>
  <si>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</si>
  <si>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</si>
  <si>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</si>
  <si>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</si>
  <si>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</si>
  <si>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</si>
  <si>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</si>
  <si>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</si>
  <si>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</si>
  <si>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</si>
  <si>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</si>
  <si>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</si>
  <si>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</si>
  <si>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</si>
  <si>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</si>
  <si>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</si>
  <si>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</si>
  <si>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</si>
  <si>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</si>
  <si>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</si>
  <si>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</si>
  <si>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</si>
  <si>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</si>
  <si>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</si>
  <si>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</si>
  <si>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</si>
  <si>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</si>
  <si>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</si>
  <si>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</si>
  <si>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</si>
  <si>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</si>
  <si>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</si>
  <si>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</si>
  <si>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</si>
  <si>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</si>
  <si>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</si>
  <si>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</si>
  <si>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</si>
  <si>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</si>
  <si>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</si>
  <si>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</si>
  <si>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</si>
  <si>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</si>
  <si>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</si>
  <si>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</si>
  <si>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</si>
  <si>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</si>
  <si>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</si>
  <si>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</si>
  <si>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</si>
  <si>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</si>
  <si>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</si>
  <si>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</si>
  <si>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</si>
  <si>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</si>
  <si>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</si>
  <si>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</si>
  <si>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</si>
  <si>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</si>
  <si>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</si>
  <si>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</si>
  <si>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</si>
  <si>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</si>
  <si>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</si>
  <si>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</si>
  <si>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</si>
  <si>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</si>
  <si>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</si>
  <si>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</si>
  <si>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</si>
  <si>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</si>
  <si>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</si>
  <si>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</si>
  <si>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</si>
  <si>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</si>
  <si>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</si>
  <si>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</si>
  <si>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</si>
  <si>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</si>
  <si>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</si>
  <si>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</si>
  <si>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</si>
  <si>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</si>
  <si>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</si>
  <si>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</si>
  <si>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</si>
  <si>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</si>
  <si>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</si>
  <si>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</si>
  <si>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</si>
  <si>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</si>
  <si>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</si>
  <si>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</si>
  <si>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</si>
  <si>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</si>
  <si>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</si>
  <si>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</si>
  <si>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</si>
  <si>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</si>
  <si>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</si>
  <si>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</si>
  <si>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</si>
  <si>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</si>
  <si>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</si>
  <si>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</si>
  <si>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</si>
  <si>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</si>
  <si>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</si>
  <si>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</si>
  <si>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</si>
  <si>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</si>
  <si>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</si>
  <si>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</si>
  <si>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</si>
  <si>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</si>
  <si>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</si>
  <si>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</si>
  <si>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</si>
  <si>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</si>
  <si>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</si>
  <si>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</si>
  <si>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</si>
  <si>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</si>
  <si>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</si>
  <si>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</si>
  <si>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</si>
  <si>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</si>
  <si>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</si>
  <si>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</si>
  <si>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</si>
  <si>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</si>
  <si>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</si>
  <si>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</si>
  <si>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</si>
  <si>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</si>
  <si>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</si>
  <si>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</si>
  <si>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</si>
  <si>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</si>
  <si>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</si>
  <si>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</si>
  <si>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</si>
  <si>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</si>
  <si>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</si>
  <si>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</si>
  <si>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</si>
  <si>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</si>
  <si>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</si>
  <si>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</si>
  <si>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</si>
  <si>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</si>
  <si>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</si>
  <si>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</si>
  <si>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</si>
  <si>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</si>
  <si>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</si>
  <si>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</si>
  <si>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</si>
  <si>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</si>
  <si>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</si>
  <si>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</si>
  <si>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</si>
  <si>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</si>
  <si>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</si>
  <si>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</si>
  <si>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</si>
  <si>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</si>
  <si>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</si>
  <si>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</si>
  <si>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</si>
  <si>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</si>
  <si>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</si>
  <si>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</si>
  <si>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</si>
  <si>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</si>
  <si>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</si>
  <si>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</si>
  <si>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</si>
  <si>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</si>
  <si>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</si>
  <si>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</si>
  <si>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</si>
  <si>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</si>
  <si>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</si>
  <si>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</si>
  <si>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</si>
  <si>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</si>
  <si>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</si>
  <si>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</si>
  <si>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</si>
  <si>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</si>
  <si>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</si>
  <si>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</si>
  <si>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</si>
  <si>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</si>
  <si>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</si>
  <si>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</si>
  <si>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</si>
  <si>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</si>
  <si>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</si>
  <si>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</si>
  <si>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</si>
  <si>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</si>
  <si>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</si>
  <si>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</si>
  <si>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</si>
  <si>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</si>
  <si>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</si>
  <si>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</si>
  <si>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</si>
  <si>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</si>
  <si>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</si>
  <si>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</si>
  <si>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</si>
  <si>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</si>
  <si>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</si>
  <si>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</si>
  <si>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</si>
  <si>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</si>
  <si>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</si>
  <si>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</si>
  <si>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</si>
  <si>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</si>
  <si>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</si>
  <si>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</si>
  <si>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</si>
  <si>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</si>
  <si>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</si>
  <si>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</si>
  <si>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</si>
  <si>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</si>
  <si>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</si>
  <si>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</si>
  <si>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</si>
  <si>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</si>
  <si>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</si>
  <si>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</si>
  <si>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</si>
  <si>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</si>
  <si>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</si>
  <si>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</si>
  <si>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</si>
  <si>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</si>
  <si>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</si>
  <si>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</si>
  <si>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</si>
  <si>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</si>
  <si>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</si>
  <si>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</si>
  <si>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</si>
  <si>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</si>
  <si>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</si>
  <si>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</si>
  <si>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</si>
  <si>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</si>
  <si>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</si>
  <si>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</si>
  <si>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</si>
  <si>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</si>
  <si>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</si>
  <si>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</si>
  <si>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</si>
  <si>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</si>
  <si>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</si>
  <si>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</si>
  <si>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</si>
  <si>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</si>
  <si>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</si>
  <si>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</si>
  <si>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</si>
  <si>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</si>
  <si>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</si>
  <si>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</si>
  <si>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</si>
  <si>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</si>
  <si>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</si>
  <si>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</si>
  <si>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</si>
  <si>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</si>
  <si>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</si>
  <si>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</si>
  <si>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</si>
  <si>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</si>
  <si>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</si>
  <si>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</si>
  <si>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</si>
  <si>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</si>
  <si>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</si>
  <si>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</si>
  <si>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</si>
  <si>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</si>
  <si>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</si>
  <si>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</si>
  <si>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</si>
  <si>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</si>
  <si>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</si>
  <si>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</si>
  <si>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</si>
  <si>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</si>
  <si>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</si>
  <si>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</si>
  <si>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</si>
  <si>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</si>
  <si>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</si>
  <si>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</si>
  <si>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</si>
  <si>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</si>
  <si>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</si>
  <si>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</si>
  <si>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</si>
  <si>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</si>
  <si>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</si>
  <si>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</si>
  <si>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</si>
  <si>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</si>
  <si>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</si>
  <si>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</si>
  <si>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</si>
  <si>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</si>
  <si>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</si>
  <si>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</si>
  <si>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</si>
  <si>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</si>
  <si>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</si>
  <si>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</si>
  <si>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</si>
  <si>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</si>
  <si>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</si>
  <si>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</si>
  <si>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</si>
  <si>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</si>
  <si>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</si>
  <si>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</si>
  <si>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</si>
  <si>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</si>
  <si>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</si>
  <si>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</si>
  <si>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</si>
  <si>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</si>
  <si>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</si>
  <si>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</si>
  <si>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</si>
  <si>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</si>
  <si>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</si>
  <si>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</si>
  <si>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</si>
  <si>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</si>
  <si>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</si>
  <si>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</si>
  <si>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</si>
  <si>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</si>
  <si>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</si>
  <si>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</si>
  <si>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</si>
  <si>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</si>
  <si>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</si>
  <si>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</si>
  <si>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</si>
  <si>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</si>
  <si>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</si>
  <si>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</si>
  <si>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</si>
  <si>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</si>
  <si>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</si>
  <si>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</si>
  <si>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</si>
  <si>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</si>
  <si>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</si>
  <si>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</si>
  <si>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</si>
  <si>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</si>
  <si>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</si>
  <si>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</si>
  <si>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</si>
  <si>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</si>
  <si>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</si>
  <si>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</si>
  <si>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</si>
  <si>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</si>
  <si>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</si>
  <si>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</si>
  <si>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</si>
  <si>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</si>
  <si>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</si>
  <si>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</si>
  <si>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</si>
  <si>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</si>
  <si>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</si>
  <si>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</si>
  <si>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</si>
  <si>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</si>
  <si>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</si>
  <si>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</si>
  <si>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</si>
  <si>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</si>
  <si>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</si>
  <si>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</si>
  <si>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</si>
  <si>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</si>
  <si>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</si>
  <si>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</si>
  <si>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</si>
  <si>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</si>
  <si>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</si>
  <si>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</si>
  <si>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</si>
  <si>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</si>
  <si>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</si>
  <si>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</si>
  <si>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</si>
  <si>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</si>
  <si>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</si>
  <si>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</si>
  <si>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</si>
  <si>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</si>
  <si>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</si>
  <si>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</si>
  <si>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</si>
  <si>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</si>
  <si>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</si>
  <si>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</si>
  <si>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</si>
  <si>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</si>
  <si>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</si>
  <si>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</si>
  <si>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</si>
  <si>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</si>
  <si>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</si>
  <si>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</si>
  <si>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</si>
  <si>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</si>
  <si>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</si>
  <si>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</si>
  <si>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</si>
  <si>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</si>
  <si>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</si>
  <si>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</si>
  <si>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</si>
  <si>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</si>
  <si>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</si>
  <si>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</si>
  <si>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</si>
  <si>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</si>
  <si>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</si>
  <si>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</si>
  <si>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</si>
  <si>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</si>
  <si>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</si>
  <si>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</si>
  <si>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</si>
  <si>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</si>
  <si>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</si>
  <si>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</si>
  <si>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</si>
  <si>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</si>
  <si>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</si>
  <si>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</si>
  <si>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</si>
  <si>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</si>
  <si>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</si>
  <si>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</si>
  <si>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</si>
  <si>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</si>
  <si>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</si>
  <si>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</si>
  <si>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</si>
  <si>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</si>
  <si>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</si>
  <si>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</si>
  <si>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</si>
  <si>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</si>
  <si>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</si>
  <si>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</si>
  <si>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</si>
  <si>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</si>
  <si>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</si>
  <si>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</si>
  <si>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</si>
  <si>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</si>
  <si>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</si>
  <si>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</si>
  <si>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</si>
  <si>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</si>
  <si>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</si>
  <si>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</si>
  <si>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</si>
  <si>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</si>
  <si>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</si>
  <si>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</si>
  <si>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</si>
  <si>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</si>
  <si>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</si>
  <si>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</si>
  <si>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</si>
  <si>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</si>
  <si>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</si>
  <si>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</si>
  <si>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</si>
  <si>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</si>
  <si>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</si>
  <si>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</si>
  <si>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</si>
  <si>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</si>
  <si>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</si>
  <si>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</si>
  <si>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</si>
  <si>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</si>
  <si>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</si>
  <si>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</si>
  <si>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</si>
  <si>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</si>
  <si>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</si>
  <si>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</si>
  <si>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</si>
  <si>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</si>
  <si>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</si>
  <si>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</si>
  <si>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</si>
  <si>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</si>
  <si>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</si>
  <si>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</si>
  <si>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</si>
  <si>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</si>
  <si>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</si>
  <si>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</si>
  <si>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</si>
  <si>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</si>
  <si>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</si>
  <si>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</si>
  <si>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</si>
  <si>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</si>
  <si>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</si>
  <si>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</si>
  <si>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</si>
  <si>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</si>
  <si>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</si>
  <si>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</si>
  <si>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</si>
  <si>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</si>
  <si>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</si>
  <si>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</si>
  <si>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</si>
  <si>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</si>
  <si>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</si>
  <si>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</si>
  <si>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</si>
  <si>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</si>
  <si>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</si>
  <si>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</si>
  <si>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</si>
  <si>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</si>
  <si>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</si>
  <si>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</si>
  <si>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</si>
  <si>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</si>
  <si>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</si>
  <si>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</si>
  <si>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</si>
  <si>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</si>
  <si>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</si>
  <si>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</si>
  <si>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</si>
  <si>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</si>
  <si>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</si>
  <si>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</si>
  <si>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</si>
  <si>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</si>
  <si>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</si>
  <si>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</si>
  <si>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</si>
  <si>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</si>
  <si>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</si>
  <si>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</si>
  <si>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</si>
  <si>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</si>
  <si>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</si>
  <si>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</si>
  <si>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</si>
  <si>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</si>
  <si>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</si>
  <si>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</si>
  <si>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</si>
  <si>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</si>
  <si>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</si>
  <si>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</si>
  <si>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</si>
  <si>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</si>
  <si>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</si>
  <si>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</si>
  <si>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</si>
  <si>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</si>
  <si>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</si>
  <si>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</si>
  <si>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</si>
  <si>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</si>
  <si>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</si>
  <si>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</si>
  <si>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</si>
  <si>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</si>
  <si>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</si>
  <si>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</si>
  <si>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</si>
  <si>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</si>
  <si>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</si>
  <si>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</si>
  <si>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</si>
  <si>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</si>
  <si>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</si>
  <si>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</si>
  <si>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</si>
  <si>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</si>
  <si>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</si>
  <si>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</si>
  <si>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</si>
  <si>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</si>
  <si>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</si>
  <si>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</si>
  <si>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</si>
  <si>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</si>
  <si>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</si>
  <si>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</si>
  <si>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</si>
  <si>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</si>
  <si>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</si>
  <si>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</si>
  <si>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</si>
  <si>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</si>
  <si>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</si>
  <si>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</si>
  <si>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</si>
  <si>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</si>
  <si>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</si>
  <si>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</si>
  <si>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</si>
  <si>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</si>
  <si>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</si>
  <si>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</si>
  <si>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</si>
  <si>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</si>
  <si>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</si>
  <si>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</si>
  <si>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</si>
  <si>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</si>
  <si>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</si>
  <si>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</si>
  <si>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</si>
  <si>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</si>
  <si>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</si>
  <si>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</si>
  <si>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</si>
  <si>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</si>
  <si>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</si>
  <si>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</si>
  <si>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</si>
  <si>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</si>
  <si>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</si>
  <si>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</si>
  <si>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</si>
  <si>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</si>
  <si>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</si>
  <si>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</si>
  <si>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</si>
  <si>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</si>
  <si>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</si>
  <si>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</si>
  <si>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</si>
  <si>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</si>
  <si>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</si>
  <si>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</si>
  <si>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</si>
  <si>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</si>
  <si>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</si>
  <si>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</si>
  <si>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</si>
  <si>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</si>
  <si>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</si>
  <si>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</si>
  <si>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</si>
  <si>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</si>
  <si>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</si>
  <si>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</si>
  <si>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</si>
  <si>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</si>
  <si>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</si>
  <si>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</si>
  <si>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</si>
  <si>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</si>
  <si>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</si>
  <si>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</si>
  <si>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</si>
  <si>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</si>
  <si>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</si>
  <si>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</si>
  <si>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</si>
  <si>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</si>
  <si>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</si>
  <si>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</si>
  <si>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</si>
  <si>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</si>
  <si>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</si>
  <si>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</si>
  <si>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</si>
  <si>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</si>
  <si>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</si>
  <si>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</si>
  <si>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</si>
  <si>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</si>
  <si>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</si>
  <si>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</si>
  <si>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</si>
  <si>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</si>
  <si>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</si>
  <si>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</si>
  <si>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</si>
  <si>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</si>
  <si>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</si>
  <si>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</si>
  <si>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</si>
  <si>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</si>
  <si>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</si>
  <si>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</si>
  <si>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</si>
  <si>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</si>
  <si>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</si>
  <si>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</si>
  <si>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</si>
  <si>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</si>
  <si>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</si>
  <si>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</si>
  <si>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</si>
  <si>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</si>
  <si>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</si>
  <si>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</si>
  <si>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</si>
  <si>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</si>
  <si>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</si>
  <si>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</si>
  <si>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</si>
  <si>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</si>
  <si>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</si>
  <si>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</si>
  <si>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</si>
  <si>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</si>
  <si>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</si>
  <si>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</si>
  <si>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</si>
  <si>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</si>
  <si>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</si>
  <si>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</si>
  <si>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</si>
  <si>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</si>
  <si>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</si>
  <si>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</si>
  <si>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</si>
  <si>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</si>
  <si>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</si>
  <si>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</si>
  <si>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</si>
  <si>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</si>
  <si>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</si>
  <si>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</si>
  <si>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</si>
  <si>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</si>
  <si>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</si>
  <si>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</si>
  <si>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</si>
  <si>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</si>
  <si>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</si>
  <si>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</si>
  <si>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</si>
  <si>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</si>
  <si>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</si>
  <si>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</si>
  <si>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</si>
  <si>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</si>
  <si>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</si>
  <si>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</si>
  <si>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</si>
  <si>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</si>
  <si>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</si>
  <si>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</si>
  <si>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</si>
  <si>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</si>
  <si>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</si>
  <si>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</si>
  <si>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</si>
  <si>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</si>
  <si>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</si>
  <si>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</si>
  <si>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</si>
  <si>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</si>
  <si>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</si>
  <si>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</si>
  <si>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</si>
  <si>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</si>
  <si>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</si>
  <si>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</si>
  <si>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</si>
  <si>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</si>
  <si>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</si>
  <si>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</si>
  <si>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</si>
  <si>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</si>
  <si>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</si>
  <si>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</si>
  <si>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</si>
  <si>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</si>
  <si>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</si>
  <si>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</si>
  <si>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</si>
  <si>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</si>
  <si>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</si>
  <si>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</si>
  <si>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</si>
  <si>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</si>
  <si>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</si>
  <si>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</si>
  <si>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</si>
  <si>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</si>
  <si>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</si>
  <si>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</si>
  <si>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</si>
  <si>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</si>
  <si>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</si>
  <si>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</si>
  <si>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</si>
  <si>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</si>
  <si>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</si>
  <si>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</si>
  <si>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</si>
  <si>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</si>
  <si>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</si>
  <si>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</si>
  <si>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</si>
  <si>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</si>
  <si>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</si>
  <si>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</si>
  <si>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</si>
  <si>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</si>
  <si>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</si>
  <si>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</si>
  <si>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</si>
  <si>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</si>
  <si>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</si>
  <si>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</si>
  <si>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</si>
  <si>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</si>
  <si>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</si>
  <si>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</si>
  <si>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</si>
  <si>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</si>
  <si>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</si>
  <si>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</si>
  <si>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</si>
  <si>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</si>
  <si>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</si>
  <si>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</si>
  <si>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</si>
  <si>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</si>
  <si>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</si>
  <si>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</si>
  <si>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</si>
  <si>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</si>
  <si>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</si>
  <si>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</si>
  <si>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</si>
  <si>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</si>
  <si>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</si>
  <si>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</si>
  <si>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</si>
  <si>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</si>
  <si>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</si>
  <si>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</si>
  <si>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</si>
  <si>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</si>
  <si>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</si>
  <si>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</si>
  <si>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</si>
  <si>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</si>
  <si>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</si>
  <si>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</si>
  <si>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</si>
  <si>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</si>
  <si>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</si>
  <si>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</si>
  <si>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</si>
  <si>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</si>
  <si>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</si>
  <si>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</si>
  <si>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</si>
  <si>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</si>
  <si>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</si>
  <si>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</si>
  <si>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</si>
  <si>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</si>
  <si>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</si>
  <si>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</si>
  <si>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</si>
  <si>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</si>
  <si>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</si>
  <si>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</si>
  <si>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</si>
  <si>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</si>
  <si>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</si>
  <si>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</si>
  <si>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</si>
  <si>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</si>
  <si>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</si>
  <si>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</si>
  <si>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</si>
  <si>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</si>
  <si>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</si>
  <si>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</si>
  <si>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</si>
  <si>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</si>
  <si>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</si>
  <si>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</si>
  <si>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</si>
  <si>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</si>
  <si>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</si>
  <si>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</si>
  <si>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</si>
  <si>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</si>
  <si>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</si>
  <si>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</si>
  <si>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</si>
  <si>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</si>
  <si>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</si>
  <si>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</si>
  <si>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</si>
  <si>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</si>
  <si>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</si>
  <si>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</si>
  <si>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</si>
  <si>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</si>
  <si>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</si>
  <si>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</si>
  <si>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</si>
  <si>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</si>
  <si>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</si>
  <si>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</si>
  <si>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</si>
  <si>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</si>
  <si>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</si>
  <si>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</si>
  <si>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</si>
  <si>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</si>
  <si>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</si>
  <si>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</si>
  <si>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</si>
  <si>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</si>
  <si>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</si>
  <si>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</si>
  <si>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</si>
  <si>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</si>
  <si>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</si>
  <si>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</si>
  <si>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</si>
  <si>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</si>
  <si>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</si>
  <si>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</si>
  <si>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</si>
  <si>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</si>
  <si>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</si>
  <si>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</si>
  <si>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</si>
  <si>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</si>
  <si>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</si>
  <si>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</si>
  <si>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</si>
  <si>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</si>
  <si>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</si>
  <si>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</si>
  <si>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</si>
  <si>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</si>
  <si>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</si>
  <si>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</si>
  <si>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</si>
  <si>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</si>
  <si>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</si>
  <si>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</si>
  <si>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</si>
  <si>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</si>
  <si>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</si>
  <si>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</si>
  <si>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</si>
  <si>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</si>
  <si>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</si>
  <si>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</si>
  <si>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</si>
  <si>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</si>
  <si>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</si>
  <si>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</si>
  <si>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</si>
  <si>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</si>
  <si>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</si>
  <si>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</si>
  <si>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</si>
  <si>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</si>
  <si>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</si>
  <si>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</si>
  <si>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</si>
  <si>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</si>
  <si>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</si>
  <si>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</si>
  <si>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</si>
  <si>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</si>
  <si>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</si>
  <si>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</si>
  <si>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</si>
  <si>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</si>
  <si>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</si>
  <si>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</si>
  <si>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</si>
  <si>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</si>
  <si>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</si>
  <si>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</si>
  <si>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</si>
  <si>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</si>
  <si>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</si>
  <si>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</si>
  <si>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</si>
  <si>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</si>
  <si>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</si>
  <si>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</si>
  <si>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</si>
  <si>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</si>
  <si>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</si>
  <si>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</si>
  <si>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</si>
  <si>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</si>
  <si>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</si>
  <si>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</si>
  <si>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</si>
  <si>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</si>
  <si>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</si>
  <si>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</si>
  <si>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</si>
  <si>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</si>
  <si>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</si>
  <si>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</si>
  <si>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</si>
  <si>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</si>
  <si>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</si>
  <si>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</si>
  <si>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</si>
  <si>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</si>
  <si>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</si>
  <si>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</si>
  <si>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</si>
  <si>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</si>
  <si>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</si>
  <si>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</si>
  <si>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</si>
  <si>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</si>
  <si>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</si>
  <si>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</si>
  <si>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</si>
  <si>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</si>
  <si>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</si>
  <si>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</si>
  <si>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</si>
  <si>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</si>
  <si>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</si>
  <si>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</si>
  <si>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</si>
  <si>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</si>
  <si>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</si>
  <si>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</si>
  <si>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</si>
  <si>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</si>
  <si>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</si>
  <si>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</si>
  <si>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</si>
  <si>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</si>
  <si>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</si>
  <si>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</si>
  <si>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</si>
  <si>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</si>
  <si>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</si>
  <si>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</si>
  <si>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</si>
  <si>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</si>
  <si>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</si>
  <si>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</si>
  <si>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</si>
  <si>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</si>
  <si>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</si>
  <si>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</si>
  <si>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</si>
  <si>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</si>
  <si>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</si>
  <si>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</si>
  <si>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</si>
  <si>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</si>
  <si>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</si>
  <si>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</si>
  <si>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</si>
  <si>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</si>
  <si>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</si>
  <si>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</si>
  <si>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</si>
  <si>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</si>
  <si>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</si>
  <si>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</si>
  <si>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</si>
  <si>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</si>
  <si>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</si>
  <si>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</si>
  <si>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</si>
  <si>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</si>
  <si>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</si>
  <si>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</si>
  <si>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</si>
  <si>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</si>
  <si>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</si>
  <si>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</si>
  <si>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</si>
  <si>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</si>
  <si>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</si>
  <si>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</si>
  <si>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</si>
  <si>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</si>
  <si>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</si>
  <si>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</si>
  <si>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</si>
  <si>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</si>
  <si>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</si>
  <si>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</si>
  <si>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</si>
  <si>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</si>
  <si>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</si>
  <si>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</si>
  <si>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</si>
  <si>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</si>
  <si>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</si>
  <si>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</si>
  <si>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</si>
  <si>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</si>
  <si>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</si>
  <si>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</si>
  <si>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</si>
  <si>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</si>
  <si>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</si>
  <si>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</si>
  <si>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</si>
  <si>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</si>
  <si>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</si>
  <si>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</si>
  <si>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</si>
  <si>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</si>
  <si>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</si>
  <si>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</si>
  <si>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</si>
  <si>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</si>
  <si>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</si>
  <si>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</si>
  <si>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</si>
  <si>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</si>
  <si>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</si>
  <si>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</si>
  <si>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</si>
  <si>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</si>
  <si>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</si>
  <si>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</si>
  <si>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</si>
  <si>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</si>
  <si>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</si>
  <si>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</si>
  <si>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</si>
  <si>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</si>
  <si>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</si>
  <si>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</si>
  <si>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</si>
  <si>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</si>
  <si>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</si>
  <si>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</si>
  <si>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</si>
  <si>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</si>
  <si>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</si>
  <si>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</si>
  <si>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</si>
  <si>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</si>
  <si>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</si>
  <si>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</si>
  <si>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</si>
  <si>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</si>
  <si>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</si>
  <si>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</si>
  <si>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</si>
  <si>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</si>
  <si>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</si>
  <si>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</si>
  <si>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</si>
  <si>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</si>
  <si>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</si>
  <si>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</si>
  <si>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</si>
  <si>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</si>
  <si>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</si>
  <si>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</si>
  <si>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</si>
  <si>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</si>
  <si>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</si>
  <si>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</si>
  <si>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</si>
  <si>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</si>
  <si>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</si>
  <si>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</si>
  <si>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</si>
  <si>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</si>
  <si>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</si>
  <si>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</si>
  <si>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</si>
  <si>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</si>
  <si>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</si>
  <si>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</si>
  <si>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</si>
  <si>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</si>
  <si>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</si>
  <si>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</si>
  <si>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</si>
  <si>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</si>
  <si>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</si>
  <si>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</si>
  <si>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</si>
  <si>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</si>
  <si>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</si>
  <si>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</si>
  <si>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</si>
  <si>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</si>
  <si>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</si>
  <si>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</si>
  <si>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</si>
  <si>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</si>
  <si>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</si>
  <si>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</si>
  <si>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</si>
  <si>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</si>
  <si>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</si>
  <si>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</si>
  <si>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</si>
  <si>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</si>
  <si>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</si>
  <si>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</si>
  <si>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</si>
  <si>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</si>
  <si>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</si>
  <si>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</si>
  <si>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</si>
  <si>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</si>
  <si>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</si>
  <si>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</si>
  <si>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</si>
  <si>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</si>
  <si>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</si>
  <si>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</si>
  <si>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</si>
  <si>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</si>
  <si>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</si>
  <si>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</si>
  <si>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</si>
  <si>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</si>
  <si>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</si>
  <si>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</si>
  <si>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</si>
  <si>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</si>
  <si>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</si>
  <si>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</si>
  <si>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</si>
  <si>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</si>
  <si>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</si>
  <si>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</si>
  <si>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</si>
  <si>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</si>
  <si>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</si>
  <si>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</si>
  <si>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</si>
  <si>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</si>
  <si>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</si>
  <si>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</si>
  <si>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</si>
  <si>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</si>
  <si>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</si>
  <si>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</si>
  <si>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</si>
  <si>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</si>
  <si>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</si>
  <si>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</si>
  <si>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</si>
  <si>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</si>
  <si>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</si>
  <si>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</si>
  <si>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</si>
  <si>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</si>
  <si>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</si>
  <si>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</si>
  <si>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</si>
  <si>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</si>
  <si>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</si>
  <si>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</si>
  <si>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</si>
  <si>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</si>
  <si>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</si>
  <si>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</si>
  <si>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</si>
  <si>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</si>
  <si>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</si>
  <si>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</si>
  <si>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</si>
  <si>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</si>
  <si>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</si>
  <si>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</si>
  <si>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</si>
  <si>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</si>
  <si>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</si>
  <si>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</si>
  <si>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</si>
  <si>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</si>
  <si>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</si>
  <si>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</si>
  <si>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</si>
  <si>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</si>
  <si>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</si>
  <si>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</si>
  <si>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</si>
  <si>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</si>
  <si>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</si>
  <si>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</si>
  <si>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</si>
  <si>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</si>
  <si>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</si>
  <si>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</si>
  <si>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</si>
  <si>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</si>
  <si>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</si>
  <si>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</si>
  <si>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</si>
  <si>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</si>
  <si>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</si>
  <si>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</si>
  <si>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</si>
  <si>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</si>
  <si>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</si>
  <si>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</si>
  <si>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</si>
  <si>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</si>
  <si>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</si>
  <si>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</si>
  <si>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</si>
  <si>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</si>
  <si>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</si>
  <si>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</si>
  <si>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</si>
  <si>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</si>
  <si>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</si>
  <si>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</si>
  <si>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</si>
  <si>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</si>
  <si>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</si>
  <si>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</si>
  <si>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</si>
  <si>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</si>
  <si>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</si>
  <si>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</si>
  <si>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</si>
  <si>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</si>
  <si>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</si>
  <si>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</si>
  <si>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</si>
  <si>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</si>
  <si>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</si>
  <si>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</si>
  <si>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</si>
  <si>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</si>
  <si>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</si>
  <si>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</si>
  <si>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</si>
  <si>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</si>
  <si>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</si>
  <si>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</si>
  <si>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</si>
  <si>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</si>
  <si>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</si>
  <si>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</si>
  <si>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</si>
  <si>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</si>
  <si>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</si>
  <si>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</si>
  <si>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</si>
  <si>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</si>
  <si>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</si>
  <si>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</si>
  <si>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</si>
  <si>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</si>
  <si>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</si>
  <si>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</si>
  <si>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</si>
  <si>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</si>
  <si>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</si>
  <si>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</si>
  <si>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</si>
  <si>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</si>
  <si>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</si>
  <si>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</si>
  <si>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</si>
  <si>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</si>
  <si>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</si>
  <si>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</si>
  <si>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</si>
  <si>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</si>
  <si>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</si>
  <si>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</si>
  <si>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</si>
  <si>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</si>
  <si>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</si>
  <si>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</si>
  <si>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</si>
  <si>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</si>
  <si>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</si>
  <si>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</si>
  <si>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</si>
  <si>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</si>
  <si>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</si>
  <si>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</si>
  <si>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</si>
  <si>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</si>
  <si>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</si>
  <si>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</si>
  <si>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</si>
  <si>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</si>
  <si>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</si>
  <si>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</si>
  <si>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</si>
  <si>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</si>
  <si>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</si>
  <si>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</si>
  <si>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</si>
  <si>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</si>
  <si>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</si>
  <si>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</si>
  <si>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</si>
  <si>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</si>
  <si>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</si>
  <si>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</si>
  <si>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</si>
  <si>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</si>
  <si>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</si>
  <si>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</si>
  <si>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</si>
  <si>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</si>
  <si>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</si>
  <si>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</si>
  <si>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</si>
  <si>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</si>
  <si>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</si>
  <si>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</si>
  <si>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</si>
  <si>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</si>
  <si>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</si>
  <si>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</si>
  <si>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</si>
  <si>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</si>
  <si>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</si>
  <si>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</si>
  <si>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</si>
  <si>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</si>
  <si>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</si>
  <si>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</si>
  <si>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</si>
  <si>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</si>
  <si>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</si>
  <si>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</si>
  <si>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</si>
  <si>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</si>
  <si>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</si>
  <si>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</si>
  <si>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</si>
  <si>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</si>
  <si>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</si>
  <si>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</si>
  <si>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</si>
  <si>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</si>
  <si>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</si>
  <si>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</si>
  <si>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</si>
  <si>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</si>
  <si>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</si>
  <si>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</si>
  <si>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</si>
  <si>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</si>
  <si>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</si>
  <si>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</si>
  <si>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</si>
  <si>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</si>
  <si>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</si>
  <si>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</si>
  <si>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</si>
  <si>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</si>
  <si>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</si>
  <si>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</si>
  <si>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</si>
  <si>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</si>
  <si>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</si>
  <si>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</si>
  <si>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</si>
  <si>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</si>
  <si>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</si>
  <si>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</si>
  <si>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</si>
  <si>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</si>
  <si>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</si>
  <si>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</si>
  <si>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</si>
  <si>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</si>
  <si>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</si>
  <si>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</si>
  <si>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</si>
  <si>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</si>
  <si>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</si>
  <si>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</si>
  <si>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</si>
  <si>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</si>
  <si>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</si>
  <si>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</si>
  <si>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</si>
  <si>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</si>
  <si>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</si>
  <si>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</si>
  <si>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</si>
  <si>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</si>
  <si>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</si>
  <si>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</si>
  <si>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</si>
  <si>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</si>
  <si>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</si>
  <si>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</si>
  <si>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</si>
  <si>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</si>
  <si>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</si>
  <si>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</si>
  <si>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</si>
  <si>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</si>
  <si>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</si>
  <si>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</si>
  <si>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</si>
  <si>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</si>
  <si>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</si>
  <si>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</si>
  <si>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</si>
  <si>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</si>
  <si>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</si>
  <si>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</si>
  <si>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</si>
  <si>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</si>
  <si>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</si>
  <si>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</si>
  <si>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</si>
  <si>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</si>
  <si>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</si>
  <si>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</si>
  <si>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</si>
  <si>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</si>
  <si>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</si>
  <si>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</si>
  <si>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</si>
  <si>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</si>
  <si>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</si>
  <si>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</si>
  <si>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</si>
  <si>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</si>
  <si>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</si>
  <si>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</si>
  <si>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</si>
  <si>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</si>
  <si>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</si>
  <si>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</si>
  <si>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</si>
  <si>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</si>
  <si>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</si>
  <si>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</si>
  <si>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</si>
  <si>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</si>
  <si>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</si>
  <si>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</si>
  <si>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</si>
  <si>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</si>
  <si>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</si>
  <si>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</si>
  <si>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</si>
  <si>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</si>
  <si>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</si>
  <si>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</si>
  <si>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</si>
  <si>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</si>
  <si>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</si>
  <si>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</si>
  <si>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</si>
  <si>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</si>
  <si>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</si>
  <si>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</si>
  <si>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</si>
  <si>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</si>
  <si>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</si>
  <si>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</si>
  <si>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NPWT Utilizers</t>
  </si>
  <si>
    <t>NPWT_Utilizers_Thru_Jun_2024</t>
  </si>
  <si>
    <t xml:space="preserve">NPWT Utilizers: Health Status Outcomes </t>
  </si>
  <si>
    <t>monitored: NPWT Utilizers. Utilizer Groups are composed of Medicare beneficiaries</t>
  </si>
  <si>
    <t xml:space="preserve">Claims Processed By 2024.09.06 </t>
  </si>
  <si>
    <t>Death Rate in NPWT Utilizers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</si>
  <si>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</si>
  <si>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</si>
  <si>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</si>
  <si>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</si>
  <si>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</si>
  <si>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NPWT Utilizers</t>
  </si>
  <si>
    <t>Emergency Room Admission Rate in NPWT Utilizers</t>
  </si>
  <si>
    <t>Physician Visit Rate in NPWT Utilizers</t>
  </si>
  <si>
    <t>SNF Admission Rate in NPWT Utilizers</t>
  </si>
  <si>
    <t>Average Monthly Hospital Days in NPWT Utilizers</t>
  </si>
  <si>
    <t>Average Monthly SNF Days in NPWT Utilizers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</si>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</sst>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2.31679264E-2</c:v>
                </c:pt>
                <c:pt idx="1">
                  <c:v>2.3071958699999999E-2</c:v>
                </c:pt>
                <c:pt idx="2">
                  <c:v>2.01593999E-2</c:v>
                </c:pt>
                <c:pt idx="3">
                  <c:v>2.1605884200000001E-2</c:v>
                </c:pt>
                <c:pt idx="4">
                  <c:v>2.4077789799999999E-2</c:v>
                </c:pt>
                <c:pt idx="5">
                  <c:v>2.55774299E-2</c:v>
                </c:pt>
                <c:pt idx="6">
                  <c:v>2.9426687E-2</c:v>
                </c:pt>
                <c:pt idx="7">
                  <c:v>2.6386165100000001E-2</c:v>
                </c:pt>
                <c:pt idx="8">
                  <c:v>2.3659306000000001E-2</c:v>
                </c:pt>
                <c:pt idx="9">
                  <c:v>2.27865716E-2</c:v>
                </c:pt>
                <c:pt idx="10">
                  <c:v>2.0312500000000001E-2</c:v>
                </c:pt>
                <c:pt idx="11">
                  <c:v>2.20146765E-2</c:v>
                </c:pt>
                <c:pt idx="12">
                  <c:v>1.91403627E-2</c:v>
                </c:pt>
                <c:pt idx="13">
                  <c:v>2.47398055E-2</c:v>
                </c:pt>
                <c:pt idx="14">
                  <c:v>2.7753686E-2</c:v>
                </c:pt>
                <c:pt idx="15">
                  <c:v>2.5413186399999999E-2</c:v>
                </c:pt>
                <c:pt idx="16">
                  <c:v>2.0768810299999999E-2</c:v>
                </c:pt>
                <c:pt idx="17">
                  <c:v>2.5167194600000001E-2</c:v>
                </c:pt>
                <c:pt idx="18">
                  <c:v>2.55216417E-2</c:v>
                </c:pt>
                <c:pt idx="19">
                  <c:v>1.9732205799999999E-2</c:v>
                </c:pt>
                <c:pt idx="20">
                  <c:v>2.1613073300000001E-2</c:v>
                </c:pt>
                <c:pt idx="21">
                  <c:v>1.8778486800000001E-2</c:v>
                </c:pt>
                <c:pt idx="22">
                  <c:v>1.84645287E-2</c:v>
                </c:pt>
                <c:pt idx="23">
                  <c:v>1.68498168E-2</c:v>
                </c:pt>
                <c:pt idx="24">
                  <c:v>2.1397220200000001E-2</c:v>
                </c:pt>
                <c:pt idx="25">
                  <c:v>1.94747186E-2</c:v>
                </c:pt>
                <c:pt idx="26">
                  <c:v>2.21496006E-2</c:v>
                </c:pt>
                <c:pt idx="27">
                  <c:v>2.2753567299999999E-2</c:v>
                </c:pt>
                <c:pt idx="28">
                  <c:v>2.0136852399999999E-2</c:v>
                </c:pt>
                <c:pt idx="29">
                  <c:v>2.66872945E-2</c:v>
                </c:pt>
                <c:pt idx="30">
                  <c:v>2.6379870100000001E-2</c:v>
                </c:pt>
                <c:pt idx="31">
                  <c:v>1.98142415E-2</c:v>
                </c:pt>
                <c:pt idx="32">
                  <c:v>2.1522842600000001E-2</c:v>
                </c:pt>
                <c:pt idx="33">
                  <c:v>1.9834710700000001E-2</c:v>
                </c:pt>
                <c:pt idx="34">
                  <c:v>2.18411921E-2</c:v>
                </c:pt>
                <c:pt idx="35">
                  <c:v>2.1856827799999999E-2</c:v>
                </c:pt>
                <c:pt idx="36">
                  <c:v>2.1830562800000002E-2</c:v>
                </c:pt>
                <c:pt idx="37">
                  <c:v>2.0447162200000001E-2</c:v>
                </c:pt>
                <c:pt idx="38">
                  <c:v>2.0348837200000001E-2</c:v>
                </c:pt>
                <c:pt idx="39">
                  <c:v>2.0677771399999999E-2</c:v>
                </c:pt>
                <c:pt idx="40">
                  <c:v>1.9899536299999999E-2</c:v>
                </c:pt>
                <c:pt idx="41">
                  <c:v>1.9430814500000001E-2</c:v>
                </c:pt>
                <c:pt idx="42">
                  <c:v>2.2254575700000001E-2</c:v>
                </c:pt>
                <c:pt idx="43">
                  <c:v>2.1057155099999999E-2</c:v>
                </c:pt>
                <c:pt idx="44">
                  <c:v>2.03501094E-2</c:v>
                </c:pt>
                <c:pt idx="45">
                  <c:v>2.1397379899999999E-2</c:v>
                </c:pt>
                <c:pt idx="46">
                  <c:v>2.4159894599999999E-2</c:v>
                </c:pt>
                <c:pt idx="47">
                  <c:v>2.22124478E-2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1.8806633600000001E-2</c:v>
                </c:pt>
                <c:pt idx="1">
                  <c:v>2.06237425E-2</c:v>
                </c:pt>
                <c:pt idx="2">
                  <c:v>2.1498263600000001E-2</c:v>
                </c:pt>
                <c:pt idx="3">
                  <c:v>2.2689904600000001E-2</c:v>
                </c:pt>
                <c:pt idx="4">
                  <c:v>2.2369511200000001E-2</c:v>
                </c:pt>
                <c:pt idx="5">
                  <c:v>2.7740416899999999E-2</c:v>
                </c:pt>
                <c:pt idx="6">
                  <c:v>2.57494942E-2</c:v>
                </c:pt>
                <c:pt idx="7">
                  <c:v>2.27404124E-2</c:v>
                </c:pt>
                <c:pt idx="8">
                  <c:v>2.0275297599999999E-2</c:v>
                </c:pt>
                <c:pt idx="9">
                  <c:v>1.89969605E-2</c:v>
                </c:pt>
                <c:pt idx="10">
                  <c:v>2.0293122899999998E-2</c:v>
                </c:pt>
                <c:pt idx="11">
                  <c:v>1.9090909100000001E-2</c:v>
                </c:pt>
                <c:pt idx="12">
                  <c:v>1.72255818E-2</c:v>
                </c:pt>
                <c:pt idx="13">
                  <c:v>2.5849335300000002E-2</c:v>
                </c:pt>
                <c:pt idx="14">
                  <c:v>2.4770125699999999E-2</c:v>
                </c:pt>
                <c:pt idx="15">
                  <c:v>2.2265625000000001E-2</c:v>
                </c:pt>
                <c:pt idx="16">
                  <c:v>2.5473933599999998E-2</c:v>
                </c:pt>
                <c:pt idx="17">
                  <c:v>2.3015408599999999E-2</c:v>
                </c:pt>
                <c:pt idx="18">
                  <c:v>3.1296257100000002E-2</c:v>
                </c:pt>
                <c:pt idx="19">
                  <c:v>2.31289548E-2</c:v>
                </c:pt>
                <c:pt idx="20">
                  <c:v>2.5037449199999999E-2</c:v>
                </c:pt>
                <c:pt idx="21">
                  <c:v>1.7880224E-2</c:v>
                </c:pt>
                <c:pt idx="22">
                  <c:v>1.73460538E-2</c:v>
                </c:pt>
                <c:pt idx="23">
                  <c:v>1.6760947000000002E-2</c:v>
                </c:pt>
                <c:pt idx="24">
                  <c:v>1.6207114299999999E-2</c:v>
                </c:pt>
                <c:pt idx="25">
                  <c:v>2.26517041E-2</c:v>
                </c:pt>
                <c:pt idx="26">
                  <c:v>1.8875838900000001E-2</c:v>
                </c:pt>
                <c:pt idx="27">
                  <c:v>2.0596889399999999E-2</c:v>
                </c:pt>
                <c:pt idx="28">
                  <c:v>2.28300668E-2</c:v>
                </c:pt>
                <c:pt idx="29">
                  <c:v>2.3178807900000001E-2</c:v>
                </c:pt>
                <c:pt idx="30">
                  <c:v>2.0910780699999999E-2</c:v>
                </c:pt>
                <c:pt idx="31">
                  <c:v>2.2279549700000002E-2</c:v>
                </c:pt>
                <c:pt idx="32">
                  <c:v>2.0776255699999999E-2</c:v>
                </c:pt>
                <c:pt idx="33">
                  <c:v>1.8603582899999999E-2</c:v>
                </c:pt>
                <c:pt idx="34">
                  <c:v>1.90412186E-2</c:v>
                </c:pt>
                <c:pt idx="35">
                  <c:v>1.7612524500000001E-2</c:v>
                </c:pt>
                <c:pt idx="36">
                  <c:v>2.15536596E-2</c:v>
                </c:pt>
                <c:pt idx="37">
                  <c:v>1.7667844500000002E-2</c:v>
                </c:pt>
                <c:pt idx="38">
                  <c:v>2.0040080200000001E-2</c:v>
                </c:pt>
                <c:pt idx="39">
                  <c:v>1.60714286E-2</c:v>
                </c:pt>
                <c:pt idx="40">
                  <c:v>2.0926090800000002E-2</c:v>
                </c:pt>
                <c:pt idx="41">
                  <c:v>2.28479114E-2</c:v>
                </c:pt>
                <c:pt idx="42">
                  <c:v>2.1292039700000001E-2</c:v>
                </c:pt>
                <c:pt idx="43">
                  <c:v>1.8267094500000001E-2</c:v>
                </c:pt>
                <c:pt idx="44">
                  <c:v>1.7681728899999999E-2</c:v>
                </c:pt>
                <c:pt idx="45">
                  <c:v>2.2727272699999999E-2</c:v>
                </c:pt>
                <c:pt idx="46">
                  <c:v>1.7595307899999999E-2</c:v>
                </c:pt>
                <c:pt idx="47">
                  <c:v>1.64629583E-2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0.01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8.9518836300000001E-2</c:v>
                </c:pt>
                <c:pt idx="1">
                  <c:v>8.9670014300000003E-2</c:v>
                </c:pt>
                <c:pt idx="2">
                  <c:v>9.3176307599999994E-2</c:v>
                </c:pt>
                <c:pt idx="3">
                  <c:v>9.7502565900000004E-2</c:v>
                </c:pt>
                <c:pt idx="4">
                  <c:v>9.3220338999999999E-2</c:v>
                </c:pt>
                <c:pt idx="5">
                  <c:v>8.7923366399999994E-2</c:v>
                </c:pt>
                <c:pt idx="6">
                  <c:v>9.1339155699999994E-2</c:v>
                </c:pt>
                <c:pt idx="7">
                  <c:v>8.4597875599999997E-2</c:v>
                </c:pt>
                <c:pt idx="8">
                  <c:v>9.8061148400000006E-2</c:v>
                </c:pt>
                <c:pt idx="9">
                  <c:v>9.56778722E-2</c:v>
                </c:pt>
                <c:pt idx="10">
                  <c:v>9.7201210299999993E-2</c:v>
                </c:pt>
                <c:pt idx="11">
                  <c:v>9.9061913700000004E-2</c:v>
                </c:pt>
                <c:pt idx="12">
                  <c:v>9.6153846200000004E-2</c:v>
                </c:pt>
                <c:pt idx="13">
                  <c:v>0.1039874902</c:v>
                </c:pt>
                <c:pt idx="14">
                  <c:v>9.8245613999999995E-2</c:v>
                </c:pt>
                <c:pt idx="15">
                  <c:v>9.7532767899999998E-2</c:v>
                </c:pt>
                <c:pt idx="16">
                  <c:v>9.7907619400000007E-2</c:v>
                </c:pt>
                <c:pt idx="17">
                  <c:v>9.9717400100000006E-2</c:v>
                </c:pt>
                <c:pt idx="18">
                  <c:v>8.7499999999999994E-2</c:v>
                </c:pt>
                <c:pt idx="19">
                  <c:v>8.0975185000000005E-2</c:v>
                </c:pt>
                <c:pt idx="20">
                  <c:v>9.375E-2</c:v>
                </c:pt>
                <c:pt idx="21">
                  <c:v>8.7964989100000002E-2</c:v>
                </c:pt>
                <c:pt idx="22">
                  <c:v>9.7646033100000001E-2</c:v>
                </c:pt>
                <c:pt idx="23">
                  <c:v>9.4363791599999997E-2</c:v>
                </c:pt>
                <c:pt idx="24">
                  <c:v>0.1070219966</c:v>
                </c:pt>
                <c:pt idx="25">
                  <c:v>9.7591888500000001E-2</c:v>
                </c:pt>
                <c:pt idx="26">
                  <c:v>9.3259855899999994E-2</c:v>
                </c:pt>
                <c:pt idx="27">
                  <c:v>9.5419847299999999E-2</c:v>
                </c:pt>
                <c:pt idx="28">
                  <c:v>9.64316058E-2</c:v>
                </c:pt>
                <c:pt idx="29">
                  <c:v>9.7737942800000005E-2</c:v>
                </c:pt>
                <c:pt idx="30">
                  <c:v>8.8957055199999996E-2</c:v>
                </c:pt>
                <c:pt idx="31">
                  <c:v>9.2444444400000006E-2</c:v>
                </c:pt>
                <c:pt idx="32">
                  <c:v>9.8573281499999998E-2</c:v>
                </c:pt>
                <c:pt idx="33">
                  <c:v>0.1043932144</c:v>
                </c:pt>
                <c:pt idx="34">
                  <c:v>0.10869565220000001</c:v>
                </c:pt>
                <c:pt idx="35">
                  <c:v>9.8491198700000004E-2</c:v>
                </c:pt>
                <c:pt idx="36">
                  <c:v>0.1054670684</c:v>
                </c:pt>
                <c:pt idx="37">
                  <c:v>0.10272804770000001</c:v>
                </c:pt>
                <c:pt idx="38">
                  <c:v>9.9739809200000001E-2</c:v>
                </c:pt>
                <c:pt idx="39">
                  <c:v>9.8839707799999996E-2</c:v>
                </c:pt>
                <c:pt idx="40">
                  <c:v>0.1046511628</c:v>
                </c:pt>
                <c:pt idx="41">
                  <c:v>0.1123251748</c:v>
                </c:pt>
                <c:pt idx="42">
                  <c:v>9.6439837799999997E-2</c:v>
                </c:pt>
                <c:pt idx="43">
                  <c:v>0.1011638317</c:v>
                </c:pt>
                <c:pt idx="44">
                  <c:v>9.7714029600000002E-2</c:v>
                </c:pt>
                <c:pt idx="45">
                  <c:v>8.8969586899999994E-2</c:v>
                </c:pt>
                <c:pt idx="46">
                  <c:v>9.1818181799999996E-2</c:v>
                </c:pt>
                <c:pt idx="47">
                  <c:v>9.0660592299999995E-2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0.13174782939999999</c:v>
                </c:pt>
                <c:pt idx="1">
                  <c:v>0.12882748320000001</c:v>
                </c:pt>
                <c:pt idx="2">
                  <c:v>0.1285356248</c:v>
                </c:pt>
                <c:pt idx="3">
                  <c:v>0.12534153009999999</c:v>
                </c:pt>
                <c:pt idx="4">
                  <c:v>0.1188811189</c:v>
                </c:pt>
                <c:pt idx="5">
                  <c:v>0.11445783130000001</c:v>
                </c:pt>
                <c:pt idx="6">
                  <c:v>0.1234010534</c:v>
                </c:pt>
                <c:pt idx="7">
                  <c:v>0.1091753775</c:v>
                </c:pt>
                <c:pt idx="8">
                  <c:v>0.1198487713</c:v>
                </c:pt>
                <c:pt idx="9">
                  <c:v>0.14136516230000001</c:v>
                </c:pt>
                <c:pt idx="10">
                  <c:v>0.1256148316</c:v>
                </c:pt>
                <c:pt idx="11">
                  <c:v>0.12985074629999999</c:v>
                </c:pt>
                <c:pt idx="12">
                  <c:v>0.13351084060000001</c:v>
                </c:pt>
                <c:pt idx="13">
                  <c:v>0.1286259542</c:v>
                </c:pt>
                <c:pt idx="14">
                  <c:v>0.1306185171</c:v>
                </c:pt>
                <c:pt idx="15">
                  <c:v>0.12642324299999999</c:v>
                </c:pt>
                <c:pt idx="16">
                  <c:v>0.1261008807</c:v>
                </c:pt>
                <c:pt idx="17">
                  <c:v>0.1270096463</c:v>
                </c:pt>
                <c:pt idx="18">
                  <c:v>0.1132728059</c:v>
                </c:pt>
                <c:pt idx="19">
                  <c:v>0.1099732858</c:v>
                </c:pt>
                <c:pt idx="20">
                  <c:v>0.119696293</c:v>
                </c:pt>
                <c:pt idx="21">
                  <c:v>0.120917917</c:v>
                </c:pt>
                <c:pt idx="22">
                  <c:v>0.12538906180000001</c:v>
                </c:pt>
                <c:pt idx="23">
                  <c:v>0.13041575490000001</c:v>
                </c:pt>
                <c:pt idx="24">
                  <c:v>0.13578062799999999</c:v>
                </c:pt>
                <c:pt idx="25">
                  <c:v>0.13559322030000001</c:v>
                </c:pt>
                <c:pt idx="26">
                  <c:v>0.1300467488</c:v>
                </c:pt>
                <c:pt idx="27">
                  <c:v>0.11900684929999999</c:v>
                </c:pt>
                <c:pt idx="28">
                  <c:v>0.12988115450000001</c:v>
                </c:pt>
                <c:pt idx="29">
                  <c:v>0.1352992194</c:v>
                </c:pt>
                <c:pt idx="30">
                  <c:v>0.1224582015</c:v>
                </c:pt>
                <c:pt idx="31">
                  <c:v>0.1131200742</c:v>
                </c:pt>
                <c:pt idx="32">
                  <c:v>0.12007168460000001</c:v>
                </c:pt>
                <c:pt idx="33">
                  <c:v>0.13844757150000001</c:v>
                </c:pt>
                <c:pt idx="34">
                  <c:v>0.12859712230000001</c:v>
                </c:pt>
                <c:pt idx="35">
                  <c:v>0.13114035090000001</c:v>
                </c:pt>
                <c:pt idx="36">
                  <c:v>0.13242630389999999</c:v>
                </c:pt>
                <c:pt idx="37">
                  <c:v>0.1267353336</c:v>
                </c:pt>
                <c:pt idx="38">
                  <c:v>0.12152935820000001</c:v>
                </c:pt>
                <c:pt idx="39">
                  <c:v>0.13825929279999999</c:v>
                </c:pt>
                <c:pt idx="40">
                  <c:v>0.11520302170000001</c:v>
                </c:pt>
                <c:pt idx="41">
                  <c:v>0.113244707</c:v>
                </c:pt>
                <c:pt idx="42">
                  <c:v>0.11361310130000001</c:v>
                </c:pt>
                <c:pt idx="43">
                  <c:v>0.1115164148</c:v>
                </c:pt>
                <c:pt idx="44">
                  <c:v>0.12695924759999999</c:v>
                </c:pt>
                <c:pt idx="45">
                  <c:v>0.12544438799999999</c:v>
                </c:pt>
                <c:pt idx="46">
                  <c:v>0.13065582100000001</c:v>
                </c:pt>
                <c:pt idx="47">
                  <c:v>0.1197943445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3.5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8.6934287900000004E-2</c:v>
                </c:pt>
                <c:pt idx="1">
                  <c:v>8.5016205400000003E-2</c:v>
                </c:pt>
                <c:pt idx="2">
                  <c:v>8.6310237400000003E-2</c:v>
                </c:pt>
                <c:pt idx="3">
                  <c:v>7.7674418600000003E-2</c:v>
                </c:pt>
                <c:pt idx="4">
                  <c:v>7.9879601800000005E-2</c:v>
                </c:pt>
                <c:pt idx="5">
                  <c:v>9.0867158700000006E-2</c:v>
                </c:pt>
                <c:pt idx="6">
                  <c:v>8.5610640900000007E-2</c:v>
                </c:pt>
                <c:pt idx="7">
                  <c:v>7.4987418200000003E-2</c:v>
                </c:pt>
                <c:pt idx="8">
                  <c:v>8.8099294199999997E-2</c:v>
                </c:pt>
                <c:pt idx="9">
                  <c:v>8.7587708700000003E-2</c:v>
                </c:pt>
                <c:pt idx="10">
                  <c:v>9.2788579900000001E-2</c:v>
                </c:pt>
                <c:pt idx="11">
                  <c:v>9.1851494699999994E-2</c:v>
                </c:pt>
                <c:pt idx="12">
                  <c:v>9.1648189199999994E-2</c:v>
                </c:pt>
                <c:pt idx="13">
                  <c:v>9.2261904800000002E-2</c:v>
                </c:pt>
                <c:pt idx="14">
                  <c:v>8.8168229000000001E-2</c:v>
                </c:pt>
                <c:pt idx="15">
                  <c:v>8.0051480100000003E-2</c:v>
                </c:pt>
                <c:pt idx="16">
                  <c:v>8.6082474199999995E-2</c:v>
                </c:pt>
                <c:pt idx="17">
                  <c:v>8.278924E-2</c:v>
                </c:pt>
                <c:pt idx="18">
                  <c:v>7.3634859299999994E-2</c:v>
                </c:pt>
                <c:pt idx="19">
                  <c:v>7.5042158499999997E-2</c:v>
                </c:pt>
                <c:pt idx="20">
                  <c:v>8.6291643900000006E-2</c:v>
                </c:pt>
                <c:pt idx="21">
                  <c:v>8.4903084899999995E-2</c:v>
                </c:pt>
                <c:pt idx="22">
                  <c:v>9.0958164600000002E-2</c:v>
                </c:pt>
                <c:pt idx="23">
                  <c:v>8.3735909799999994E-2</c:v>
                </c:pt>
                <c:pt idx="24">
                  <c:v>9.1720779200000005E-2</c:v>
                </c:pt>
                <c:pt idx="25">
                  <c:v>7.7685507599999995E-2</c:v>
                </c:pt>
                <c:pt idx="26">
                  <c:v>8.1786386899999994E-2</c:v>
                </c:pt>
                <c:pt idx="27">
                  <c:v>9.1740651100000001E-2</c:v>
                </c:pt>
                <c:pt idx="28">
                  <c:v>7.7395249499999999E-2</c:v>
                </c:pt>
                <c:pt idx="29">
                  <c:v>9.0266449200000001E-2</c:v>
                </c:pt>
                <c:pt idx="30">
                  <c:v>8.9865621500000006E-2</c:v>
                </c:pt>
                <c:pt idx="31">
                  <c:v>7.4914869499999995E-2</c:v>
                </c:pt>
                <c:pt idx="32">
                  <c:v>8.1777023200000007E-2</c:v>
                </c:pt>
                <c:pt idx="33">
                  <c:v>8.1435079699999996E-2</c:v>
                </c:pt>
                <c:pt idx="34">
                  <c:v>8.0580865599999996E-2</c:v>
                </c:pt>
                <c:pt idx="35">
                  <c:v>8.84733464E-2</c:v>
                </c:pt>
                <c:pt idx="36">
                  <c:v>9.2228864199999996E-2</c:v>
                </c:pt>
                <c:pt idx="37">
                  <c:v>9.4859414899999994E-2</c:v>
                </c:pt>
                <c:pt idx="38">
                  <c:v>8.5706150300000006E-2</c:v>
                </c:pt>
                <c:pt idx="39">
                  <c:v>8.9688660399999995E-2</c:v>
                </c:pt>
                <c:pt idx="40">
                  <c:v>8.4117479300000006E-2</c:v>
                </c:pt>
                <c:pt idx="41">
                  <c:v>9.0542099200000004E-2</c:v>
                </c:pt>
                <c:pt idx="42">
                  <c:v>8.1996434899999998E-2</c:v>
                </c:pt>
                <c:pt idx="43">
                  <c:v>7.7774454100000001E-2</c:v>
                </c:pt>
                <c:pt idx="44">
                  <c:v>8.8190878900000005E-2</c:v>
                </c:pt>
                <c:pt idx="45">
                  <c:v>8.5325264799999995E-2</c:v>
                </c:pt>
                <c:pt idx="46">
                  <c:v>8.2579867400000007E-2</c:v>
                </c:pt>
                <c:pt idx="47">
                  <c:v>8.57664234E-2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0.10026041669999999</c:v>
                </c:pt>
                <c:pt idx="1">
                  <c:v>0.120544394</c:v>
                </c:pt>
                <c:pt idx="2">
                  <c:v>0.1047619048</c:v>
                </c:pt>
                <c:pt idx="3">
                  <c:v>0.1105590062</c:v>
                </c:pt>
                <c:pt idx="4">
                  <c:v>9.3984962399999997E-2</c:v>
                </c:pt>
                <c:pt idx="5">
                  <c:v>0.10295040799999999</c:v>
                </c:pt>
                <c:pt idx="6">
                  <c:v>0.103861518</c:v>
                </c:pt>
                <c:pt idx="7">
                  <c:v>9.6685082899999997E-2</c:v>
                </c:pt>
                <c:pt idx="8">
                  <c:v>0.10412440839999999</c:v>
                </c:pt>
                <c:pt idx="9">
                  <c:v>0.11577522</c:v>
                </c:pt>
                <c:pt idx="10">
                  <c:v>0.1138047138</c:v>
                </c:pt>
                <c:pt idx="11">
                  <c:v>0.14295392949999999</c:v>
                </c:pt>
                <c:pt idx="12">
                  <c:v>0.1239782016</c:v>
                </c:pt>
                <c:pt idx="13">
                  <c:v>0.1176061239</c:v>
                </c:pt>
                <c:pt idx="14">
                  <c:v>0.1163434903</c:v>
                </c:pt>
                <c:pt idx="15">
                  <c:v>0.1252552757</c:v>
                </c:pt>
                <c:pt idx="16">
                  <c:v>0.1114186851</c:v>
                </c:pt>
                <c:pt idx="17">
                  <c:v>0.1059743954</c:v>
                </c:pt>
                <c:pt idx="18">
                  <c:v>0.1030392884</c:v>
                </c:pt>
                <c:pt idx="19">
                  <c:v>9.9472494300000006E-2</c:v>
                </c:pt>
                <c:pt idx="20">
                  <c:v>9.2830188699999996E-2</c:v>
                </c:pt>
                <c:pt idx="21">
                  <c:v>0.10796723749999999</c:v>
                </c:pt>
                <c:pt idx="22">
                  <c:v>0.12732688010000001</c:v>
                </c:pt>
                <c:pt idx="23">
                  <c:v>0.1142649199</c:v>
                </c:pt>
                <c:pt idx="24">
                  <c:v>0.14111365370000001</c:v>
                </c:pt>
                <c:pt idx="25">
                  <c:v>0.1154734411</c:v>
                </c:pt>
                <c:pt idx="26">
                  <c:v>9.7178683399999993E-2</c:v>
                </c:pt>
                <c:pt idx="27">
                  <c:v>0.1110210697</c:v>
                </c:pt>
                <c:pt idx="28">
                  <c:v>0.1199021207</c:v>
                </c:pt>
                <c:pt idx="29">
                  <c:v>0.13415637859999999</c:v>
                </c:pt>
                <c:pt idx="30">
                  <c:v>0.1094952951</c:v>
                </c:pt>
                <c:pt idx="31">
                  <c:v>0.1022530329</c:v>
                </c:pt>
                <c:pt idx="32">
                  <c:v>0.10799670240000001</c:v>
                </c:pt>
                <c:pt idx="33">
                  <c:v>0.1103843009</c:v>
                </c:pt>
                <c:pt idx="34">
                  <c:v>9.5955590800000004E-2</c:v>
                </c:pt>
                <c:pt idx="35">
                  <c:v>0.1075353218</c:v>
                </c:pt>
                <c:pt idx="36">
                  <c:v>0.1165203512</c:v>
                </c:pt>
                <c:pt idx="37">
                  <c:v>0.12787136290000001</c:v>
                </c:pt>
                <c:pt idx="38">
                  <c:v>0.1259780908</c:v>
                </c:pt>
                <c:pt idx="39">
                  <c:v>0.1080657792</c:v>
                </c:pt>
                <c:pt idx="40">
                  <c:v>0.1130906274</c:v>
                </c:pt>
                <c:pt idx="41">
                  <c:v>0.13464566929999999</c:v>
                </c:pt>
                <c:pt idx="42">
                  <c:v>0.1097560976</c:v>
                </c:pt>
                <c:pt idx="43">
                  <c:v>9.6265560200000003E-2</c:v>
                </c:pt>
                <c:pt idx="44">
                  <c:v>0.10856658180000001</c:v>
                </c:pt>
                <c:pt idx="45">
                  <c:v>9.9912357600000001E-2</c:v>
                </c:pt>
                <c:pt idx="46">
                  <c:v>0.1041482789</c:v>
                </c:pt>
                <c:pt idx="47">
                  <c:v>9.0439276499999999E-2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3.5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8.3218895900000006E-2</c:v>
                </c:pt>
                <c:pt idx="1">
                  <c:v>9.4380796500000003E-2</c:v>
                </c:pt>
                <c:pt idx="2">
                  <c:v>8.7440381600000006E-2</c:v>
                </c:pt>
                <c:pt idx="3">
                  <c:v>8.9579055399999996E-2</c:v>
                </c:pt>
                <c:pt idx="4">
                  <c:v>8.1992734799999994E-2</c:v>
                </c:pt>
                <c:pt idx="5">
                  <c:v>8.3483638200000002E-2</c:v>
                </c:pt>
                <c:pt idx="6">
                  <c:v>7.4860631799999994E-2</c:v>
                </c:pt>
                <c:pt idx="7">
                  <c:v>8.0359651599999998E-2</c:v>
                </c:pt>
                <c:pt idx="8">
                  <c:v>9.65706447E-2</c:v>
                </c:pt>
                <c:pt idx="9">
                  <c:v>9.5770804900000006E-2</c:v>
                </c:pt>
                <c:pt idx="10">
                  <c:v>8.9622641500000003E-2</c:v>
                </c:pt>
                <c:pt idx="11">
                  <c:v>9.1853471800000003E-2</c:v>
                </c:pt>
                <c:pt idx="12">
                  <c:v>9.4639866000000003E-2</c:v>
                </c:pt>
                <c:pt idx="13">
                  <c:v>9.4548551999999994E-2</c:v>
                </c:pt>
                <c:pt idx="14">
                  <c:v>8.6307782299999997E-2</c:v>
                </c:pt>
                <c:pt idx="15">
                  <c:v>8.2489577100000003E-2</c:v>
                </c:pt>
                <c:pt idx="16">
                  <c:v>8.6794792300000007E-2</c:v>
                </c:pt>
                <c:pt idx="17">
                  <c:v>9.2575039499999998E-2</c:v>
                </c:pt>
                <c:pt idx="18">
                  <c:v>8.3693125199999996E-2</c:v>
                </c:pt>
                <c:pt idx="19">
                  <c:v>7.8490314000000005E-2</c:v>
                </c:pt>
                <c:pt idx="20">
                  <c:v>8.9420242400000002E-2</c:v>
                </c:pt>
                <c:pt idx="21">
                  <c:v>9.3942338799999997E-2</c:v>
                </c:pt>
                <c:pt idx="22">
                  <c:v>9.6404708899999997E-2</c:v>
                </c:pt>
                <c:pt idx="23">
                  <c:v>9.1391141600000003E-2</c:v>
                </c:pt>
                <c:pt idx="24">
                  <c:v>0.1013681592</c:v>
                </c:pt>
                <c:pt idx="25">
                  <c:v>0.1000619579</c:v>
                </c:pt>
                <c:pt idx="26">
                  <c:v>9.0510491700000001E-2</c:v>
                </c:pt>
                <c:pt idx="27">
                  <c:v>9.7108736599999995E-2</c:v>
                </c:pt>
                <c:pt idx="28">
                  <c:v>9.0012722599999997E-2</c:v>
                </c:pt>
                <c:pt idx="29">
                  <c:v>9.6291476900000006E-2</c:v>
                </c:pt>
                <c:pt idx="30">
                  <c:v>7.5346992700000004E-2</c:v>
                </c:pt>
                <c:pt idx="31">
                  <c:v>8.2838283799999995E-2</c:v>
                </c:pt>
                <c:pt idx="32">
                  <c:v>9.2010478100000001E-2</c:v>
                </c:pt>
                <c:pt idx="33">
                  <c:v>9.5377604199999994E-2</c:v>
                </c:pt>
                <c:pt idx="34">
                  <c:v>9.2776886000000003E-2</c:v>
                </c:pt>
                <c:pt idx="35">
                  <c:v>8.992E-2</c:v>
                </c:pt>
                <c:pt idx="36">
                  <c:v>9.8725073600000005E-2</c:v>
                </c:pt>
                <c:pt idx="37">
                  <c:v>9.0320492099999997E-2</c:v>
                </c:pt>
                <c:pt idx="38">
                  <c:v>9.1803278700000004E-2</c:v>
                </c:pt>
                <c:pt idx="39">
                  <c:v>0.10184884850000001</c:v>
                </c:pt>
                <c:pt idx="40">
                  <c:v>9.2796885100000004E-2</c:v>
                </c:pt>
                <c:pt idx="41">
                  <c:v>9.5332671300000005E-2</c:v>
                </c:pt>
                <c:pt idx="42">
                  <c:v>8.9340101500000005E-2</c:v>
                </c:pt>
                <c:pt idx="43">
                  <c:v>8.7119918000000005E-2</c:v>
                </c:pt>
                <c:pt idx="44">
                  <c:v>0.10030395139999999</c:v>
                </c:pt>
                <c:pt idx="45">
                  <c:v>9.13333333E-2</c:v>
                </c:pt>
                <c:pt idx="46">
                  <c:v>9.0879048200000007E-2</c:v>
                </c:pt>
                <c:pt idx="47">
                  <c:v>8.6653386499999999E-2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0.11663066950000001</c:v>
                </c:pt>
                <c:pt idx="1">
                  <c:v>0.12188449849999999</c:v>
                </c:pt>
                <c:pt idx="2">
                  <c:v>0.1100862838</c:v>
                </c:pt>
                <c:pt idx="3">
                  <c:v>0.12300087229999999</c:v>
                </c:pt>
                <c:pt idx="4">
                  <c:v>0.1130460449</c:v>
                </c:pt>
                <c:pt idx="5">
                  <c:v>0.1102385986</c:v>
                </c:pt>
                <c:pt idx="6">
                  <c:v>0.122169059</c:v>
                </c:pt>
                <c:pt idx="7">
                  <c:v>0.10620052770000001</c:v>
                </c:pt>
                <c:pt idx="8">
                  <c:v>0.1163918526</c:v>
                </c:pt>
                <c:pt idx="9">
                  <c:v>0.1225537376</c:v>
                </c:pt>
                <c:pt idx="10">
                  <c:v>0.13886240859999999</c:v>
                </c:pt>
                <c:pt idx="11">
                  <c:v>0.13873542050000001</c:v>
                </c:pt>
                <c:pt idx="12">
                  <c:v>0.129161529</c:v>
                </c:pt>
                <c:pt idx="13">
                  <c:v>0.12511878370000001</c:v>
                </c:pt>
                <c:pt idx="14">
                  <c:v>0.1108619032</c:v>
                </c:pt>
                <c:pt idx="15">
                  <c:v>0.1200532092</c:v>
                </c:pt>
                <c:pt idx="16">
                  <c:v>0.1210596915</c:v>
                </c:pt>
                <c:pt idx="17">
                  <c:v>0.11577522</c:v>
                </c:pt>
                <c:pt idx="18">
                  <c:v>0.1247827598</c:v>
                </c:pt>
                <c:pt idx="19">
                  <c:v>0.119557459</c:v>
                </c:pt>
                <c:pt idx="20">
                  <c:v>0.1168507303</c:v>
                </c:pt>
                <c:pt idx="21">
                  <c:v>0.1175419793</c:v>
                </c:pt>
                <c:pt idx="22">
                  <c:v>0.1177935943</c:v>
                </c:pt>
                <c:pt idx="23">
                  <c:v>0.13043478259999999</c:v>
                </c:pt>
                <c:pt idx="24">
                  <c:v>0.12469691719999999</c:v>
                </c:pt>
                <c:pt idx="25">
                  <c:v>0.1263266005</c:v>
                </c:pt>
                <c:pt idx="26">
                  <c:v>0.1175858481</c:v>
                </c:pt>
                <c:pt idx="27">
                  <c:v>0.11009817669999999</c:v>
                </c:pt>
                <c:pt idx="28">
                  <c:v>0.1128581412</c:v>
                </c:pt>
                <c:pt idx="29">
                  <c:v>0.1257527453</c:v>
                </c:pt>
                <c:pt idx="30">
                  <c:v>0.1234106208</c:v>
                </c:pt>
                <c:pt idx="31">
                  <c:v>0.10508601350000001</c:v>
                </c:pt>
                <c:pt idx="32">
                  <c:v>0.1270476884</c:v>
                </c:pt>
                <c:pt idx="33">
                  <c:v>0.12132219399999999</c:v>
                </c:pt>
                <c:pt idx="34">
                  <c:v>0.12109375</c:v>
                </c:pt>
                <c:pt idx="35">
                  <c:v>0.1195465476</c:v>
                </c:pt>
                <c:pt idx="36">
                  <c:v>0.13421418639999999</c:v>
                </c:pt>
                <c:pt idx="37">
                  <c:v>0.1292840176</c:v>
                </c:pt>
                <c:pt idx="38">
                  <c:v>0.1221030785</c:v>
                </c:pt>
                <c:pt idx="39">
                  <c:v>0.1244367418</c:v>
                </c:pt>
                <c:pt idx="40">
                  <c:v>0.1182074806</c:v>
                </c:pt>
                <c:pt idx="41">
                  <c:v>0.1243184297</c:v>
                </c:pt>
                <c:pt idx="42">
                  <c:v>0.1146449704</c:v>
                </c:pt>
                <c:pt idx="43">
                  <c:v>0.1209737828</c:v>
                </c:pt>
                <c:pt idx="44">
                  <c:v>0.1204188482</c:v>
                </c:pt>
                <c:pt idx="45">
                  <c:v>0.123364486</c:v>
                </c:pt>
                <c:pt idx="46">
                  <c:v>0.13316214230000001</c:v>
                </c:pt>
                <c:pt idx="47">
                  <c:v>0.1302597878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3.5000000000000003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0.70325336839999997</c:v>
                </c:pt>
                <c:pt idx="1">
                  <c:v>0.70345272670000003</c:v>
                </c:pt>
                <c:pt idx="2">
                  <c:v>0.71479918740000004</c:v>
                </c:pt>
                <c:pt idx="3">
                  <c:v>0.71314741039999996</c:v>
                </c:pt>
                <c:pt idx="4">
                  <c:v>0.68081494060000003</c:v>
                </c:pt>
                <c:pt idx="5">
                  <c:v>0.69803131299999999</c:v>
                </c:pt>
                <c:pt idx="6">
                  <c:v>0.70015220700000003</c:v>
                </c:pt>
                <c:pt idx="7">
                  <c:v>0.68354430379999997</c:v>
                </c:pt>
                <c:pt idx="8">
                  <c:v>0.71819137749999995</c:v>
                </c:pt>
                <c:pt idx="9">
                  <c:v>0.71664637330000003</c:v>
                </c:pt>
                <c:pt idx="10">
                  <c:v>0.70659722219999999</c:v>
                </c:pt>
                <c:pt idx="11">
                  <c:v>0.72131420950000003</c:v>
                </c:pt>
                <c:pt idx="12">
                  <c:v>0.70298858289999999</c:v>
                </c:pt>
                <c:pt idx="13">
                  <c:v>0.70465790819999996</c:v>
                </c:pt>
                <c:pt idx="14">
                  <c:v>0.71604509969999997</c:v>
                </c:pt>
                <c:pt idx="15">
                  <c:v>0.71263550740000003</c:v>
                </c:pt>
                <c:pt idx="16">
                  <c:v>0.69976316270000005</c:v>
                </c:pt>
                <c:pt idx="17">
                  <c:v>0.68637803590000002</c:v>
                </c:pt>
                <c:pt idx="18">
                  <c:v>0.70115537159999997</c:v>
                </c:pt>
                <c:pt idx="19">
                  <c:v>0.67653276959999997</c:v>
                </c:pt>
                <c:pt idx="20">
                  <c:v>0.72518010889999995</c:v>
                </c:pt>
                <c:pt idx="21">
                  <c:v>0.69753874199999999</c:v>
                </c:pt>
                <c:pt idx="22">
                  <c:v>0.71895043729999997</c:v>
                </c:pt>
                <c:pt idx="23">
                  <c:v>0.72069597070000002</c:v>
                </c:pt>
                <c:pt idx="24">
                  <c:v>0.69019751279999997</c:v>
                </c:pt>
                <c:pt idx="25">
                  <c:v>0.72360192960000003</c:v>
                </c:pt>
                <c:pt idx="26">
                  <c:v>0.69825708060000002</c:v>
                </c:pt>
                <c:pt idx="27">
                  <c:v>0.70401079830000002</c:v>
                </c:pt>
                <c:pt idx="28">
                  <c:v>0.69521016619999998</c:v>
                </c:pt>
                <c:pt idx="29">
                  <c:v>0.68265325860000003</c:v>
                </c:pt>
                <c:pt idx="30">
                  <c:v>0.71550324679999999</c:v>
                </c:pt>
                <c:pt idx="31">
                  <c:v>0.6949432405</c:v>
                </c:pt>
                <c:pt idx="32">
                  <c:v>0.72020304570000004</c:v>
                </c:pt>
                <c:pt idx="33">
                  <c:v>0.69669421490000005</c:v>
                </c:pt>
                <c:pt idx="34">
                  <c:v>0.72688303740000004</c:v>
                </c:pt>
                <c:pt idx="35">
                  <c:v>0.71947062360000003</c:v>
                </c:pt>
                <c:pt idx="36">
                  <c:v>0.70779090730000005</c:v>
                </c:pt>
                <c:pt idx="37">
                  <c:v>0.73686222050000005</c:v>
                </c:pt>
                <c:pt idx="38">
                  <c:v>0.7067829457</c:v>
                </c:pt>
                <c:pt idx="39">
                  <c:v>0.73004020680000004</c:v>
                </c:pt>
                <c:pt idx="40">
                  <c:v>0.70826893349999998</c:v>
                </c:pt>
                <c:pt idx="41">
                  <c:v>0.69617271839999995</c:v>
                </c:pt>
                <c:pt idx="42">
                  <c:v>0.72982529119999995</c:v>
                </c:pt>
                <c:pt idx="43">
                  <c:v>0.71852170179999997</c:v>
                </c:pt>
                <c:pt idx="44">
                  <c:v>0.69321663020000002</c:v>
                </c:pt>
                <c:pt idx="45">
                  <c:v>0.71812227070000001</c:v>
                </c:pt>
                <c:pt idx="46">
                  <c:v>0.71447397319999995</c:v>
                </c:pt>
                <c:pt idx="47">
                  <c:v>0.69584341319999998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0.71328432210000003</c:v>
                </c:pt>
                <c:pt idx="1">
                  <c:v>0.69835680749999995</c:v>
                </c:pt>
                <c:pt idx="2">
                  <c:v>0.70845047130000005</c:v>
                </c:pt>
                <c:pt idx="3">
                  <c:v>0.70470240049999999</c:v>
                </c:pt>
                <c:pt idx="4">
                  <c:v>0.6868268434</c:v>
                </c:pt>
                <c:pt idx="5">
                  <c:v>0.70645595159999997</c:v>
                </c:pt>
                <c:pt idx="6">
                  <c:v>0.71234136469999998</c:v>
                </c:pt>
                <c:pt idx="7">
                  <c:v>0.68433224130000003</c:v>
                </c:pt>
                <c:pt idx="8">
                  <c:v>0.74758184520000004</c:v>
                </c:pt>
                <c:pt idx="9">
                  <c:v>0.72340425529999997</c:v>
                </c:pt>
                <c:pt idx="10">
                  <c:v>0.70518602029999999</c:v>
                </c:pt>
                <c:pt idx="11">
                  <c:v>0.74109090909999997</c:v>
                </c:pt>
                <c:pt idx="12">
                  <c:v>0.71651090340000001</c:v>
                </c:pt>
                <c:pt idx="13">
                  <c:v>0.73725997050000003</c:v>
                </c:pt>
                <c:pt idx="14">
                  <c:v>0.73034340399999997</c:v>
                </c:pt>
                <c:pt idx="15">
                  <c:v>0.72285156250000004</c:v>
                </c:pt>
                <c:pt idx="16">
                  <c:v>0.71544233810000002</c:v>
                </c:pt>
                <c:pt idx="17">
                  <c:v>0.72791105909999998</c:v>
                </c:pt>
                <c:pt idx="18">
                  <c:v>0.71431592300000002</c:v>
                </c:pt>
                <c:pt idx="19">
                  <c:v>0.70390573860000005</c:v>
                </c:pt>
                <c:pt idx="20">
                  <c:v>0.74534560240000003</c:v>
                </c:pt>
                <c:pt idx="21">
                  <c:v>0.72705730290000004</c:v>
                </c:pt>
                <c:pt idx="22">
                  <c:v>0.72636600169999999</c:v>
                </c:pt>
                <c:pt idx="23">
                  <c:v>0.74397653470000003</c:v>
                </c:pt>
                <c:pt idx="24">
                  <c:v>0.71900652490000005</c:v>
                </c:pt>
                <c:pt idx="25">
                  <c:v>0.74937655859999996</c:v>
                </c:pt>
                <c:pt idx="26">
                  <c:v>0.7252516779</c:v>
                </c:pt>
                <c:pt idx="27">
                  <c:v>0.72320302650000001</c:v>
                </c:pt>
                <c:pt idx="28">
                  <c:v>0.71720870130000003</c:v>
                </c:pt>
                <c:pt idx="29">
                  <c:v>0.70706401770000005</c:v>
                </c:pt>
                <c:pt idx="30">
                  <c:v>0.73675650559999994</c:v>
                </c:pt>
                <c:pt idx="31">
                  <c:v>0.71482176360000005</c:v>
                </c:pt>
                <c:pt idx="32">
                  <c:v>0.74337899539999996</c:v>
                </c:pt>
                <c:pt idx="33">
                  <c:v>0.7161231052</c:v>
                </c:pt>
                <c:pt idx="34">
                  <c:v>0.74507168459999995</c:v>
                </c:pt>
                <c:pt idx="35">
                  <c:v>0.73602957160000004</c:v>
                </c:pt>
                <c:pt idx="36">
                  <c:v>0.70812752580000005</c:v>
                </c:pt>
                <c:pt idx="37">
                  <c:v>0.75353356890000001</c:v>
                </c:pt>
                <c:pt idx="38">
                  <c:v>0.71097751060000003</c:v>
                </c:pt>
                <c:pt idx="39">
                  <c:v>0.7397321429</c:v>
                </c:pt>
                <c:pt idx="40">
                  <c:v>0.73085485309999998</c:v>
                </c:pt>
                <c:pt idx="41">
                  <c:v>0.68497576739999999</c:v>
                </c:pt>
                <c:pt idx="42">
                  <c:v>0.73747882890000005</c:v>
                </c:pt>
                <c:pt idx="43">
                  <c:v>0.72944951859999996</c:v>
                </c:pt>
                <c:pt idx="44">
                  <c:v>0.713654224</c:v>
                </c:pt>
                <c:pt idx="45">
                  <c:v>0.73815280459999999</c:v>
                </c:pt>
                <c:pt idx="46">
                  <c:v>0.73704789829999995</c:v>
                </c:pt>
                <c:pt idx="47">
                  <c:v>0.70940384140000001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94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89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0.68295412160000002</c:v>
                </c:pt>
                <c:pt idx="1">
                  <c:v>0.67718794839999996</c:v>
                </c:pt>
                <c:pt idx="2">
                  <c:v>0.68998960860000003</c:v>
                </c:pt>
                <c:pt idx="3">
                  <c:v>0.69791310299999998</c:v>
                </c:pt>
                <c:pt idx="4">
                  <c:v>0.66033898310000005</c:v>
                </c:pt>
                <c:pt idx="5">
                  <c:v>0.65343824839999998</c:v>
                </c:pt>
                <c:pt idx="6">
                  <c:v>0.66885007279999997</c:v>
                </c:pt>
                <c:pt idx="7">
                  <c:v>0.64643399089999998</c:v>
                </c:pt>
                <c:pt idx="8">
                  <c:v>0.70991797170000004</c:v>
                </c:pt>
                <c:pt idx="9">
                  <c:v>0.69080162540000001</c:v>
                </c:pt>
                <c:pt idx="10">
                  <c:v>0.67397881999999998</c:v>
                </c:pt>
                <c:pt idx="11">
                  <c:v>0.68780487800000001</c:v>
                </c:pt>
                <c:pt idx="12">
                  <c:v>0.66730769229999998</c:v>
                </c:pt>
                <c:pt idx="13">
                  <c:v>0.69937451129999995</c:v>
                </c:pt>
                <c:pt idx="14">
                  <c:v>0.6865497076</c:v>
                </c:pt>
                <c:pt idx="15">
                  <c:v>0.67733230529999999</c:v>
                </c:pt>
                <c:pt idx="16">
                  <c:v>0.68101065930000004</c:v>
                </c:pt>
                <c:pt idx="17">
                  <c:v>0.67218409369999998</c:v>
                </c:pt>
                <c:pt idx="18">
                  <c:v>0.66249999999999998</c:v>
                </c:pt>
                <c:pt idx="19">
                  <c:v>0.64693077929999998</c:v>
                </c:pt>
                <c:pt idx="20">
                  <c:v>0.703125</c:v>
                </c:pt>
                <c:pt idx="21">
                  <c:v>0.66126914660000002</c:v>
                </c:pt>
                <c:pt idx="22">
                  <c:v>0.67480383610000005</c:v>
                </c:pt>
                <c:pt idx="23">
                  <c:v>0.68317677200000004</c:v>
                </c:pt>
                <c:pt idx="24">
                  <c:v>0.65736040610000002</c:v>
                </c:pt>
                <c:pt idx="25">
                  <c:v>0.70468948040000001</c:v>
                </c:pt>
                <c:pt idx="26">
                  <c:v>0.65917761760000004</c:v>
                </c:pt>
                <c:pt idx="27">
                  <c:v>0.66030534350000003</c:v>
                </c:pt>
                <c:pt idx="28">
                  <c:v>0.68266779950000001</c:v>
                </c:pt>
                <c:pt idx="29">
                  <c:v>0.66026461800000003</c:v>
                </c:pt>
                <c:pt idx="30">
                  <c:v>0.67265556530000004</c:v>
                </c:pt>
                <c:pt idx="31">
                  <c:v>0.65377777780000002</c:v>
                </c:pt>
                <c:pt idx="32">
                  <c:v>0.66882836140000002</c:v>
                </c:pt>
                <c:pt idx="33">
                  <c:v>0.66028708130000002</c:v>
                </c:pt>
                <c:pt idx="34">
                  <c:v>0.68286445009999996</c:v>
                </c:pt>
                <c:pt idx="35">
                  <c:v>0.67770326910000001</c:v>
                </c:pt>
                <c:pt idx="36">
                  <c:v>0.67068445980000002</c:v>
                </c:pt>
                <c:pt idx="37">
                  <c:v>0.70843989770000004</c:v>
                </c:pt>
                <c:pt idx="38">
                  <c:v>0.68126626189999995</c:v>
                </c:pt>
                <c:pt idx="39">
                  <c:v>0.69574559520000001</c:v>
                </c:pt>
                <c:pt idx="40">
                  <c:v>0.66709732990000004</c:v>
                </c:pt>
                <c:pt idx="41">
                  <c:v>0.66083916080000005</c:v>
                </c:pt>
                <c:pt idx="42">
                  <c:v>0.67868409190000001</c:v>
                </c:pt>
                <c:pt idx="43">
                  <c:v>0.65935541630000005</c:v>
                </c:pt>
                <c:pt idx="44">
                  <c:v>0.65755266700000004</c:v>
                </c:pt>
                <c:pt idx="45">
                  <c:v>0.69450748979999999</c:v>
                </c:pt>
                <c:pt idx="46">
                  <c:v>0.6827272727</c:v>
                </c:pt>
                <c:pt idx="47">
                  <c:v>0.64920273350000002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0.73461683649999998</c:v>
                </c:pt>
                <c:pt idx="1">
                  <c:v>0.71583271100000001</c:v>
                </c:pt>
                <c:pt idx="2">
                  <c:v>0.73003938420000003</c:v>
                </c:pt>
                <c:pt idx="3">
                  <c:v>0.73702185789999997</c:v>
                </c:pt>
                <c:pt idx="4">
                  <c:v>0.68426573430000004</c:v>
                </c:pt>
                <c:pt idx="5">
                  <c:v>0.70552799430000002</c:v>
                </c:pt>
                <c:pt idx="6">
                  <c:v>0.70278404819999996</c:v>
                </c:pt>
                <c:pt idx="7">
                  <c:v>0.67324816109999996</c:v>
                </c:pt>
                <c:pt idx="8">
                  <c:v>0.75765595460000001</c:v>
                </c:pt>
                <c:pt idx="9">
                  <c:v>0.73442745239999996</c:v>
                </c:pt>
                <c:pt idx="10">
                  <c:v>0.72644721909999999</c:v>
                </c:pt>
                <c:pt idx="11">
                  <c:v>0.75037313429999997</c:v>
                </c:pt>
                <c:pt idx="12">
                  <c:v>0.71167744389999998</c:v>
                </c:pt>
                <c:pt idx="13">
                  <c:v>0.73091603049999998</c:v>
                </c:pt>
                <c:pt idx="14">
                  <c:v>0.73492124469999998</c:v>
                </c:pt>
                <c:pt idx="15">
                  <c:v>0.71809972519999998</c:v>
                </c:pt>
                <c:pt idx="16">
                  <c:v>0.73298638910000002</c:v>
                </c:pt>
                <c:pt idx="17">
                  <c:v>0.7110128617</c:v>
                </c:pt>
                <c:pt idx="18">
                  <c:v>0.67833981840000002</c:v>
                </c:pt>
                <c:pt idx="19">
                  <c:v>0.67364203030000003</c:v>
                </c:pt>
                <c:pt idx="20">
                  <c:v>0.75390799460000002</c:v>
                </c:pt>
                <c:pt idx="21">
                  <c:v>0.71491615180000001</c:v>
                </c:pt>
                <c:pt idx="22">
                  <c:v>0.72921298349999997</c:v>
                </c:pt>
                <c:pt idx="23">
                  <c:v>0.73479212250000003</c:v>
                </c:pt>
                <c:pt idx="24">
                  <c:v>0.70057496679999998</c:v>
                </c:pt>
                <c:pt idx="25">
                  <c:v>0.74194915250000004</c:v>
                </c:pt>
                <c:pt idx="26">
                  <c:v>0.7348066298</c:v>
                </c:pt>
                <c:pt idx="27">
                  <c:v>0.73244863010000005</c:v>
                </c:pt>
                <c:pt idx="28">
                  <c:v>0.71604414260000004</c:v>
                </c:pt>
                <c:pt idx="29">
                  <c:v>0.70381613180000002</c:v>
                </c:pt>
                <c:pt idx="30">
                  <c:v>0.724807953</c:v>
                </c:pt>
                <c:pt idx="31">
                  <c:v>0.70190078810000001</c:v>
                </c:pt>
                <c:pt idx="32">
                  <c:v>0.74327956989999999</c:v>
                </c:pt>
                <c:pt idx="33">
                  <c:v>0.71629596009999996</c:v>
                </c:pt>
                <c:pt idx="34">
                  <c:v>0.74325539569999999</c:v>
                </c:pt>
                <c:pt idx="35">
                  <c:v>0.72587719299999998</c:v>
                </c:pt>
                <c:pt idx="36">
                  <c:v>0.72290249429999998</c:v>
                </c:pt>
                <c:pt idx="37">
                  <c:v>0.7716077026</c:v>
                </c:pt>
                <c:pt idx="38">
                  <c:v>0.72690031860000004</c:v>
                </c:pt>
                <c:pt idx="39">
                  <c:v>0.74841341800000005</c:v>
                </c:pt>
                <c:pt idx="40">
                  <c:v>0.75495750709999998</c:v>
                </c:pt>
                <c:pt idx="41">
                  <c:v>0.70064007880000001</c:v>
                </c:pt>
                <c:pt idx="42">
                  <c:v>0.74769703170000001</c:v>
                </c:pt>
                <c:pt idx="43">
                  <c:v>0.72694111520000004</c:v>
                </c:pt>
                <c:pt idx="44">
                  <c:v>0.71839080460000004</c:v>
                </c:pt>
                <c:pt idx="45">
                  <c:v>0.74758760790000001</c:v>
                </c:pt>
                <c:pt idx="46">
                  <c:v>0.75444839860000001</c:v>
                </c:pt>
                <c:pt idx="47">
                  <c:v>0.7100257069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94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8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0.68780363079999995</c:v>
                </c:pt>
                <c:pt idx="1">
                  <c:v>0.66192969329999995</c:v>
                </c:pt>
                <c:pt idx="2">
                  <c:v>0.68424838170000002</c:v>
                </c:pt>
                <c:pt idx="3">
                  <c:v>0.7</c:v>
                </c:pt>
                <c:pt idx="4">
                  <c:v>0.66543181289999997</c:v>
                </c:pt>
                <c:pt idx="5">
                  <c:v>0.68934501849999996</c:v>
                </c:pt>
                <c:pt idx="6">
                  <c:v>0.69141475210000003</c:v>
                </c:pt>
                <c:pt idx="7">
                  <c:v>0.65500754910000003</c:v>
                </c:pt>
                <c:pt idx="8">
                  <c:v>0.70528109029999997</c:v>
                </c:pt>
                <c:pt idx="9">
                  <c:v>0.70021775949999998</c:v>
                </c:pt>
                <c:pt idx="10">
                  <c:v>0.67068668470000004</c:v>
                </c:pt>
                <c:pt idx="11">
                  <c:v>0.70154291219999998</c:v>
                </c:pt>
                <c:pt idx="12">
                  <c:v>0.67011579210000005</c:v>
                </c:pt>
                <c:pt idx="13">
                  <c:v>0.68526785710000004</c:v>
                </c:pt>
                <c:pt idx="14">
                  <c:v>0.67975677729999995</c:v>
                </c:pt>
                <c:pt idx="15">
                  <c:v>0.67696267700000001</c:v>
                </c:pt>
                <c:pt idx="16">
                  <c:v>0.67164948449999995</c:v>
                </c:pt>
                <c:pt idx="17">
                  <c:v>0.65709062419999997</c:v>
                </c:pt>
                <c:pt idx="18">
                  <c:v>0.66464423610000001</c:v>
                </c:pt>
                <c:pt idx="19">
                  <c:v>0.65682967960000005</c:v>
                </c:pt>
                <c:pt idx="20">
                  <c:v>0.70398689240000001</c:v>
                </c:pt>
                <c:pt idx="21">
                  <c:v>0.67840567839999999</c:v>
                </c:pt>
                <c:pt idx="22">
                  <c:v>0.69041835360000003</c:v>
                </c:pt>
                <c:pt idx="23">
                  <c:v>0.69377348360000002</c:v>
                </c:pt>
                <c:pt idx="24">
                  <c:v>0.6764069264</c:v>
                </c:pt>
                <c:pt idx="25">
                  <c:v>0.69622287699999996</c:v>
                </c:pt>
                <c:pt idx="26">
                  <c:v>0.69195587839999995</c:v>
                </c:pt>
                <c:pt idx="27">
                  <c:v>0.69383911760000005</c:v>
                </c:pt>
                <c:pt idx="28">
                  <c:v>0.68561515880000001</c:v>
                </c:pt>
                <c:pt idx="29">
                  <c:v>0.66775421420000003</c:v>
                </c:pt>
                <c:pt idx="30">
                  <c:v>0.69512877939999995</c:v>
                </c:pt>
                <c:pt idx="31">
                  <c:v>0.6660045403</c:v>
                </c:pt>
                <c:pt idx="32">
                  <c:v>0.72410865869999996</c:v>
                </c:pt>
                <c:pt idx="33">
                  <c:v>0.66856492030000003</c:v>
                </c:pt>
                <c:pt idx="34">
                  <c:v>0.71184510249999999</c:v>
                </c:pt>
                <c:pt idx="35">
                  <c:v>0.6862963997</c:v>
                </c:pt>
                <c:pt idx="36">
                  <c:v>0.67036720750000001</c:v>
                </c:pt>
                <c:pt idx="37">
                  <c:v>0.68957682480000004</c:v>
                </c:pt>
                <c:pt idx="38">
                  <c:v>0.67539863330000005</c:v>
                </c:pt>
                <c:pt idx="39">
                  <c:v>0.69094544420000004</c:v>
                </c:pt>
                <c:pt idx="40">
                  <c:v>0.68605645849999997</c:v>
                </c:pt>
                <c:pt idx="41">
                  <c:v>0.6562860438</c:v>
                </c:pt>
                <c:pt idx="42">
                  <c:v>0.70409982169999996</c:v>
                </c:pt>
                <c:pt idx="43">
                  <c:v>0.68381693089999995</c:v>
                </c:pt>
                <c:pt idx="44">
                  <c:v>0.68227121719999995</c:v>
                </c:pt>
                <c:pt idx="45">
                  <c:v>0.69652042359999999</c:v>
                </c:pt>
                <c:pt idx="46">
                  <c:v>0.69981916820000001</c:v>
                </c:pt>
                <c:pt idx="47">
                  <c:v>0.67396593670000005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0.71940104169999997</c:v>
                </c:pt>
                <c:pt idx="1">
                  <c:v>0.70836033700000001</c:v>
                </c:pt>
                <c:pt idx="2">
                  <c:v>0.73714285710000005</c:v>
                </c:pt>
                <c:pt idx="3">
                  <c:v>0.72795031060000004</c:v>
                </c:pt>
                <c:pt idx="4">
                  <c:v>0.71428571429999999</c:v>
                </c:pt>
                <c:pt idx="5">
                  <c:v>0.73006905209999995</c:v>
                </c:pt>
                <c:pt idx="6">
                  <c:v>0.72836218379999995</c:v>
                </c:pt>
                <c:pt idx="7">
                  <c:v>0.69406077349999995</c:v>
                </c:pt>
                <c:pt idx="8">
                  <c:v>0.75524002700000004</c:v>
                </c:pt>
                <c:pt idx="9">
                  <c:v>0.74272173320000001</c:v>
                </c:pt>
                <c:pt idx="10">
                  <c:v>0.72727272730000003</c:v>
                </c:pt>
                <c:pt idx="11">
                  <c:v>0.74796747969999999</c:v>
                </c:pt>
                <c:pt idx="12">
                  <c:v>0.73433242509999996</c:v>
                </c:pt>
                <c:pt idx="13">
                  <c:v>0.74530271400000003</c:v>
                </c:pt>
                <c:pt idx="14">
                  <c:v>0.73545706369999997</c:v>
                </c:pt>
                <c:pt idx="15">
                  <c:v>0.72566371679999997</c:v>
                </c:pt>
                <c:pt idx="16">
                  <c:v>0.74117647060000003</c:v>
                </c:pt>
                <c:pt idx="17">
                  <c:v>0.74324324320000001</c:v>
                </c:pt>
                <c:pt idx="18">
                  <c:v>0.72646404740000003</c:v>
                </c:pt>
                <c:pt idx="19">
                  <c:v>0.71363978900000002</c:v>
                </c:pt>
                <c:pt idx="20">
                  <c:v>0.75396226420000001</c:v>
                </c:pt>
                <c:pt idx="21">
                  <c:v>0.75800446759999995</c:v>
                </c:pt>
                <c:pt idx="22">
                  <c:v>0.77066269549999999</c:v>
                </c:pt>
                <c:pt idx="23">
                  <c:v>0.73799126640000001</c:v>
                </c:pt>
                <c:pt idx="24">
                  <c:v>0.7200610221</c:v>
                </c:pt>
                <c:pt idx="25">
                  <c:v>0.77521170129999994</c:v>
                </c:pt>
                <c:pt idx="26">
                  <c:v>0.75548589340000005</c:v>
                </c:pt>
                <c:pt idx="27">
                  <c:v>0.74068071310000005</c:v>
                </c:pt>
                <c:pt idx="28">
                  <c:v>0.73898858079999996</c:v>
                </c:pt>
                <c:pt idx="29">
                  <c:v>0.71193415640000002</c:v>
                </c:pt>
                <c:pt idx="30">
                  <c:v>0.74593669799999995</c:v>
                </c:pt>
                <c:pt idx="31">
                  <c:v>0.71143847490000001</c:v>
                </c:pt>
                <c:pt idx="32">
                  <c:v>0.76174773289999997</c:v>
                </c:pt>
                <c:pt idx="33">
                  <c:v>0.73426001640000005</c:v>
                </c:pt>
                <c:pt idx="34">
                  <c:v>0.77319587629999997</c:v>
                </c:pt>
                <c:pt idx="35">
                  <c:v>0.72605965459999999</c:v>
                </c:pt>
                <c:pt idx="36">
                  <c:v>0.70391061450000003</c:v>
                </c:pt>
                <c:pt idx="37">
                  <c:v>0.73430321590000003</c:v>
                </c:pt>
                <c:pt idx="38">
                  <c:v>0.73395931140000004</c:v>
                </c:pt>
                <c:pt idx="39">
                  <c:v>0.76194205169999996</c:v>
                </c:pt>
                <c:pt idx="40">
                  <c:v>0.74515879159999998</c:v>
                </c:pt>
                <c:pt idx="41">
                  <c:v>0.7094488189</c:v>
                </c:pt>
                <c:pt idx="42">
                  <c:v>0.74715447150000003</c:v>
                </c:pt>
                <c:pt idx="43">
                  <c:v>0.74688796680000002</c:v>
                </c:pt>
                <c:pt idx="44">
                  <c:v>0.74893977950000001</c:v>
                </c:pt>
                <c:pt idx="45">
                  <c:v>0.75197195439999998</c:v>
                </c:pt>
                <c:pt idx="46">
                  <c:v>0.75198587819999996</c:v>
                </c:pt>
                <c:pt idx="47">
                  <c:v>0.71145564169999997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94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8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0.6868992035</c:v>
                </c:pt>
                <c:pt idx="1">
                  <c:v>0.67484997270000002</c:v>
                </c:pt>
                <c:pt idx="2">
                  <c:v>0.68865924749999996</c:v>
                </c:pt>
                <c:pt idx="3">
                  <c:v>0.68762833680000002</c:v>
                </c:pt>
                <c:pt idx="4">
                  <c:v>0.66398546960000004</c:v>
                </c:pt>
                <c:pt idx="5">
                  <c:v>0.67817572790000002</c:v>
                </c:pt>
                <c:pt idx="6">
                  <c:v>0.67241837010000005</c:v>
                </c:pt>
                <c:pt idx="7">
                  <c:v>0.67181792640000004</c:v>
                </c:pt>
                <c:pt idx="8">
                  <c:v>0.70891632370000002</c:v>
                </c:pt>
                <c:pt idx="9">
                  <c:v>0.69222373810000004</c:v>
                </c:pt>
                <c:pt idx="10">
                  <c:v>0.69173140950000001</c:v>
                </c:pt>
                <c:pt idx="11">
                  <c:v>0.71213778019999996</c:v>
                </c:pt>
                <c:pt idx="12">
                  <c:v>0.67392518150000003</c:v>
                </c:pt>
                <c:pt idx="13">
                  <c:v>0.7064168086</c:v>
                </c:pt>
                <c:pt idx="14">
                  <c:v>0.69514335869999999</c:v>
                </c:pt>
                <c:pt idx="15">
                  <c:v>0.690887433</c:v>
                </c:pt>
                <c:pt idx="16">
                  <c:v>0.69218846869999995</c:v>
                </c:pt>
                <c:pt idx="17">
                  <c:v>0.69320695099999996</c:v>
                </c:pt>
                <c:pt idx="18">
                  <c:v>0.68116904680000001</c:v>
                </c:pt>
                <c:pt idx="19">
                  <c:v>0.66700066800000002</c:v>
                </c:pt>
                <c:pt idx="20">
                  <c:v>0.70979364560000002</c:v>
                </c:pt>
                <c:pt idx="21">
                  <c:v>0.6802721088</c:v>
                </c:pt>
                <c:pt idx="22">
                  <c:v>0.69965001589999998</c:v>
                </c:pt>
                <c:pt idx="23">
                  <c:v>0.68933250160000004</c:v>
                </c:pt>
                <c:pt idx="24">
                  <c:v>0.68594527360000002</c:v>
                </c:pt>
                <c:pt idx="25">
                  <c:v>0.72087980169999999</c:v>
                </c:pt>
                <c:pt idx="26">
                  <c:v>0.70842467899999995</c:v>
                </c:pt>
                <c:pt idx="27">
                  <c:v>0.68698931490000004</c:v>
                </c:pt>
                <c:pt idx="28">
                  <c:v>0.68066157760000001</c:v>
                </c:pt>
                <c:pt idx="29">
                  <c:v>0.68412491870000003</c:v>
                </c:pt>
                <c:pt idx="30">
                  <c:v>0.69497686719999996</c:v>
                </c:pt>
                <c:pt idx="31">
                  <c:v>0.67656765679999997</c:v>
                </c:pt>
                <c:pt idx="32">
                  <c:v>0.71643745910000001</c:v>
                </c:pt>
                <c:pt idx="33">
                  <c:v>0.69661458330000003</c:v>
                </c:pt>
                <c:pt idx="34">
                  <c:v>0.72070626000000004</c:v>
                </c:pt>
                <c:pt idx="35">
                  <c:v>0.71072000000000002</c:v>
                </c:pt>
                <c:pt idx="36">
                  <c:v>0.67538411249999997</c:v>
                </c:pt>
                <c:pt idx="37">
                  <c:v>0.72062156040000003</c:v>
                </c:pt>
                <c:pt idx="38">
                  <c:v>0.6960655738</c:v>
                </c:pt>
                <c:pt idx="39">
                  <c:v>0.70385987670000005</c:v>
                </c:pt>
                <c:pt idx="40">
                  <c:v>0.69305645680000005</c:v>
                </c:pt>
                <c:pt idx="41">
                  <c:v>0.67328699110000001</c:v>
                </c:pt>
                <c:pt idx="42">
                  <c:v>0.682571912</c:v>
                </c:pt>
                <c:pt idx="43">
                  <c:v>0.68636829519999998</c:v>
                </c:pt>
                <c:pt idx="44">
                  <c:v>0.69571090849999995</c:v>
                </c:pt>
                <c:pt idx="45">
                  <c:v>0.68899999999999995</c:v>
                </c:pt>
                <c:pt idx="46">
                  <c:v>0.69134170520000005</c:v>
                </c:pt>
                <c:pt idx="47">
                  <c:v>0.68957503320000002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0.76272755319999996</c:v>
                </c:pt>
                <c:pt idx="1">
                  <c:v>0.74528875380000004</c:v>
                </c:pt>
                <c:pt idx="2">
                  <c:v>0.76227313299999999</c:v>
                </c:pt>
                <c:pt idx="3">
                  <c:v>0.75457981969999999</c:v>
                </c:pt>
                <c:pt idx="4">
                  <c:v>0.71635183000000002</c:v>
                </c:pt>
                <c:pt idx="5">
                  <c:v>0.72395046809999997</c:v>
                </c:pt>
                <c:pt idx="6">
                  <c:v>0.74290271129999996</c:v>
                </c:pt>
                <c:pt idx="7">
                  <c:v>0.72691292880000002</c:v>
                </c:pt>
                <c:pt idx="8">
                  <c:v>0.78338182990000005</c:v>
                </c:pt>
                <c:pt idx="9">
                  <c:v>0.7574590953</c:v>
                </c:pt>
                <c:pt idx="10">
                  <c:v>0.74229424850000003</c:v>
                </c:pt>
                <c:pt idx="11">
                  <c:v>0.76703499080000004</c:v>
                </c:pt>
                <c:pt idx="12">
                  <c:v>0.74445129470000004</c:v>
                </c:pt>
                <c:pt idx="13">
                  <c:v>0.77732024070000005</c:v>
                </c:pt>
                <c:pt idx="14">
                  <c:v>0.75296379369999999</c:v>
                </c:pt>
                <c:pt idx="15">
                  <c:v>0.74659128699999999</c:v>
                </c:pt>
                <c:pt idx="16">
                  <c:v>0.75720992620000005</c:v>
                </c:pt>
                <c:pt idx="17">
                  <c:v>0.73696682459999996</c:v>
                </c:pt>
                <c:pt idx="18">
                  <c:v>0.72992700730000004</c:v>
                </c:pt>
                <c:pt idx="19">
                  <c:v>0.71698786579999996</c:v>
                </c:pt>
                <c:pt idx="20">
                  <c:v>0.77021731390000003</c:v>
                </c:pt>
                <c:pt idx="21">
                  <c:v>0.74419435509999998</c:v>
                </c:pt>
                <c:pt idx="22">
                  <c:v>0.75053380780000001</c:v>
                </c:pt>
                <c:pt idx="23">
                  <c:v>0.76086956520000004</c:v>
                </c:pt>
                <c:pt idx="24">
                  <c:v>0.72151021820000005</c:v>
                </c:pt>
                <c:pt idx="25">
                  <c:v>0.76377952760000001</c:v>
                </c:pt>
                <c:pt idx="26">
                  <c:v>0.75268817200000004</c:v>
                </c:pt>
                <c:pt idx="27">
                  <c:v>0.75175315570000001</c:v>
                </c:pt>
                <c:pt idx="28">
                  <c:v>0.75331935709999998</c:v>
                </c:pt>
                <c:pt idx="29">
                  <c:v>0.73893021609999998</c:v>
                </c:pt>
                <c:pt idx="30">
                  <c:v>0.75504861629999998</c:v>
                </c:pt>
                <c:pt idx="31">
                  <c:v>0.72887060579999996</c:v>
                </c:pt>
                <c:pt idx="32">
                  <c:v>0.78121587189999997</c:v>
                </c:pt>
                <c:pt idx="33">
                  <c:v>0.73338176529999999</c:v>
                </c:pt>
                <c:pt idx="34">
                  <c:v>0.75923295449999995</c:v>
                </c:pt>
                <c:pt idx="35">
                  <c:v>0.75197526619999999</c:v>
                </c:pt>
                <c:pt idx="36">
                  <c:v>0.73365785809999995</c:v>
                </c:pt>
                <c:pt idx="37">
                  <c:v>0.77163216830000003</c:v>
                </c:pt>
                <c:pt idx="38">
                  <c:v>0.73676928399999997</c:v>
                </c:pt>
                <c:pt idx="39">
                  <c:v>0.7639514731</c:v>
                </c:pt>
                <c:pt idx="40">
                  <c:v>0.74276640790000004</c:v>
                </c:pt>
                <c:pt idx="41">
                  <c:v>0.73427844419999999</c:v>
                </c:pt>
                <c:pt idx="42">
                  <c:v>0.75258875739999997</c:v>
                </c:pt>
                <c:pt idx="43">
                  <c:v>0.74307116100000004</c:v>
                </c:pt>
                <c:pt idx="44">
                  <c:v>0.74682124159999996</c:v>
                </c:pt>
                <c:pt idx="45">
                  <c:v>0.75813084109999995</c:v>
                </c:pt>
                <c:pt idx="46">
                  <c:v>0.75385179749999998</c:v>
                </c:pt>
                <c:pt idx="47">
                  <c:v>0.73362605199999997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94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8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1.8895826500000001E-2</c:v>
                </c:pt>
                <c:pt idx="1">
                  <c:v>1.8393030000000001E-2</c:v>
                </c:pt>
                <c:pt idx="2">
                  <c:v>2.5003906900000001E-2</c:v>
                </c:pt>
                <c:pt idx="3">
                  <c:v>2.12994177E-2</c:v>
                </c:pt>
                <c:pt idx="4">
                  <c:v>1.7286618300000001E-2</c:v>
                </c:pt>
                <c:pt idx="5">
                  <c:v>2.0616958599999999E-2</c:v>
                </c:pt>
                <c:pt idx="6">
                  <c:v>1.70810079E-2</c:v>
                </c:pt>
                <c:pt idx="7">
                  <c:v>1.6758780500000001E-2</c:v>
                </c:pt>
                <c:pt idx="8">
                  <c:v>2.29582895E-2</c:v>
                </c:pt>
                <c:pt idx="9">
                  <c:v>2.19168551E-2</c:v>
                </c:pt>
                <c:pt idx="10">
                  <c:v>2.1180555600000001E-2</c:v>
                </c:pt>
                <c:pt idx="11">
                  <c:v>2.3182121399999998E-2</c:v>
                </c:pt>
                <c:pt idx="12">
                  <c:v>1.9979852199999999E-2</c:v>
                </c:pt>
                <c:pt idx="13">
                  <c:v>1.9279986400000001E-2</c:v>
                </c:pt>
                <c:pt idx="14">
                  <c:v>2.04683435E-2</c:v>
                </c:pt>
                <c:pt idx="15">
                  <c:v>1.93708904E-2</c:v>
                </c:pt>
                <c:pt idx="16">
                  <c:v>1.7307342E-2</c:v>
                </c:pt>
                <c:pt idx="17">
                  <c:v>2.09433298E-2</c:v>
                </c:pt>
                <c:pt idx="18">
                  <c:v>1.51750302E-2</c:v>
                </c:pt>
                <c:pt idx="19">
                  <c:v>1.74418605E-2</c:v>
                </c:pt>
                <c:pt idx="20">
                  <c:v>1.8274468499999998E-2</c:v>
                </c:pt>
                <c:pt idx="21">
                  <c:v>1.9872379200000002E-2</c:v>
                </c:pt>
                <c:pt idx="22">
                  <c:v>2.3129251699999999E-2</c:v>
                </c:pt>
                <c:pt idx="23">
                  <c:v>2.23443223E-2</c:v>
                </c:pt>
                <c:pt idx="24">
                  <c:v>2.0848573499999998E-2</c:v>
                </c:pt>
                <c:pt idx="25">
                  <c:v>2.1797391499999999E-2</c:v>
                </c:pt>
                <c:pt idx="26">
                  <c:v>2.0697167799999999E-2</c:v>
                </c:pt>
                <c:pt idx="27">
                  <c:v>1.6775935200000001E-2</c:v>
                </c:pt>
                <c:pt idx="28">
                  <c:v>1.8572825000000001E-2</c:v>
                </c:pt>
                <c:pt idx="29">
                  <c:v>1.62444401E-2</c:v>
                </c:pt>
                <c:pt idx="30">
                  <c:v>1.8262987000000001E-2</c:v>
                </c:pt>
                <c:pt idx="31">
                  <c:v>1.67182663E-2</c:v>
                </c:pt>
                <c:pt idx="32">
                  <c:v>2.01015228E-2</c:v>
                </c:pt>
                <c:pt idx="33">
                  <c:v>1.9214875999999999E-2</c:v>
                </c:pt>
                <c:pt idx="34">
                  <c:v>1.77587263E-2</c:v>
                </c:pt>
                <c:pt idx="35">
                  <c:v>1.9250050099999999E-2</c:v>
                </c:pt>
                <c:pt idx="36">
                  <c:v>1.7824954899999999E-2</c:v>
                </c:pt>
                <c:pt idx="37">
                  <c:v>1.96827823E-2</c:v>
                </c:pt>
                <c:pt idx="38">
                  <c:v>1.9961240299999999E-2</c:v>
                </c:pt>
                <c:pt idx="39">
                  <c:v>1.9911927999999999E-2</c:v>
                </c:pt>
                <c:pt idx="40">
                  <c:v>1.6035548699999999E-2</c:v>
                </c:pt>
                <c:pt idx="41">
                  <c:v>1.8253189400000001E-2</c:v>
                </c:pt>
                <c:pt idx="42">
                  <c:v>1.95507488E-2</c:v>
                </c:pt>
                <c:pt idx="43">
                  <c:v>1.5900300799999999E-2</c:v>
                </c:pt>
                <c:pt idx="44">
                  <c:v>1.70678337E-2</c:v>
                </c:pt>
                <c:pt idx="45">
                  <c:v>1.8995633200000001E-2</c:v>
                </c:pt>
                <c:pt idx="46">
                  <c:v>2.06457281E-2</c:v>
                </c:pt>
                <c:pt idx="47">
                  <c:v>1.7594017999999999E-2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2.20550521E-2</c:v>
                </c:pt>
                <c:pt idx="1">
                  <c:v>2.2635814899999999E-2</c:v>
                </c:pt>
                <c:pt idx="2">
                  <c:v>2.364809E-2</c:v>
                </c:pt>
                <c:pt idx="3">
                  <c:v>2.2689904600000001E-2</c:v>
                </c:pt>
                <c:pt idx="4">
                  <c:v>1.8558409299999998E-2</c:v>
                </c:pt>
                <c:pt idx="5">
                  <c:v>1.9334230000000001E-2</c:v>
                </c:pt>
                <c:pt idx="6">
                  <c:v>1.7288946100000001E-2</c:v>
                </c:pt>
                <c:pt idx="7">
                  <c:v>1.6958951600000001E-2</c:v>
                </c:pt>
                <c:pt idx="8">
                  <c:v>2.47395833E-2</c:v>
                </c:pt>
                <c:pt idx="9">
                  <c:v>2.52659574E-2</c:v>
                </c:pt>
                <c:pt idx="10">
                  <c:v>2.1608417899999999E-2</c:v>
                </c:pt>
                <c:pt idx="11">
                  <c:v>2.5090909099999999E-2</c:v>
                </c:pt>
                <c:pt idx="12">
                  <c:v>2.1623602700000001E-2</c:v>
                </c:pt>
                <c:pt idx="13">
                  <c:v>2.0310192000000001E-2</c:v>
                </c:pt>
                <c:pt idx="14">
                  <c:v>1.87652468E-2</c:v>
                </c:pt>
                <c:pt idx="15">
                  <c:v>2.1679687499999999E-2</c:v>
                </c:pt>
                <c:pt idx="16">
                  <c:v>1.7772511800000002E-2</c:v>
                </c:pt>
                <c:pt idx="17">
                  <c:v>2.2235225300000001E-2</c:v>
                </c:pt>
                <c:pt idx="18">
                  <c:v>2.1357580899999999E-2</c:v>
                </c:pt>
                <c:pt idx="19">
                  <c:v>1.9855989500000001E-2</c:v>
                </c:pt>
                <c:pt idx="20">
                  <c:v>2.43954633E-2</c:v>
                </c:pt>
                <c:pt idx="21">
                  <c:v>1.8311072800000001E-2</c:v>
                </c:pt>
                <c:pt idx="22">
                  <c:v>2.01647875E-2</c:v>
                </c:pt>
                <c:pt idx="23">
                  <c:v>2.3046302099999999E-2</c:v>
                </c:pt>
                <c:pt idx="24">
                  <c:v>1.9995790400000001E-2</c:v>
                </c:pt>
                <c:pt idx="25">
                  <c:v>2.43142145E-2</c:v>
                </c:pt>
                <c:pt idx="26">
                  <c:v>2.2860738299999999E-2</c:v>
                </c:pt>
                <c:pt idx="27">
                  <c:v>1.9546027699999999E-2</c:v>
                </c:pt>
                <c:pt idx="28">
                  <c:v>2.1537798800000001E-2</c:v>
                </c:pt>
                <c:pt idx="29">
                  <c:v>2.2958057399999999E-2</c:v>
                </c:pt>
                <c:pt idx="30">
                  <c:v>2.55576208E-2</c:v>
                </c:pt>
                <c:pt idx="31">
                  <c:v>2.2279549700000002E-2</c:v>
                </c:pt>
                <c:pt idx="32">
                  <c:v>2.0547945200000001E-2</c:v>
                </c:pt>
                <c:pt idx="33">
                  <c:v>2.4345429500000001E-2</c:v>
                </c:pt>
                <c:pt idx="34">
                  <c:v>2.4193548400000001E-2</c:v>
                </c:pt>
                <c:pt idx="35">
                  <c:v>2.5222874499999999E-2</c:v>
                </c:pt>
                <c:pt idx="36">
                  <c:v>2.1778176900000001E-2</c:v>
                </c:pt>
                <c:pt idx="37">
                  <c:v>2.4072438200000001E-2</c:v>
                </c:pt>
                <c:pt idx="38">
                  <c:v>2.02627477E-2</c:v>
                </c:pt>
                <c:pt idx="39">
                  <c:v>2.2544642899999998E-2</c:v>
                </c:pt>
                <c:pt idx="40">
                  <c:v>2.13713268E-2</c:v>
                </c:pt>
                <c:pt idx="41">
                  <c:v>1.6847449800000001E-2</c:v>
                </c:pt>
                <c:pt idx="42">
                  <c:v>1.6936849699999999E-2</c:v>
                </c:pt>
                <c:pt idx="43">
                  <c:v>1.9748210299999999E-2</c:v>
                </c:pt>
                <c:pt idx="44">
                  <c:v>2.4066797599999998E-2</c:v>
                </c:pt>
                <c:pt idx="45">
                  <c:v>2.0793036800000001E-2</c:v>
                </c:pt>
                <c:pt idx="46">
                  <c:v>2.4682306899999999E-2</c:v>
                </c:pt>
                <c:pt idx="47">
                  <c:v>1.6712397100000002E-2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1.0999999999999999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2.12607236E-2</c:v>
                </c:pt>
                <c:pt idx="1">
                  <c:v>2.7618364400000001E-2</c:v>
                </c:pt>
                <c:pt idx="2">
                  <c:v>2.8749567E-2</c:v>
                </c:pt>
                <c:pt idx="3">
                  <c:v>2.6000684199999999E-2</c:v>
                </c:pt>
                <c:pt idx="4">
                  <c:v>2.0338983099999999E-2</c:v>
                </c:pt>
                <c:pt idx="5">
                  <c:v>2.2579541599999999E-2</c:v>
                </c:pt>
                <c:pt idx="6">
                  <c:v>2.8020378499999998E-2</c:v>
                </c:pt>
                <c:pt idx="7">
                  <c:v>2.1623672199999999E-2</c:v>
                </c:pt>
                <c:pt idx="8">
                  <c:v>2.2744220700000001E-2</c:v>
                </c:pt>
                <c:pt idx="9">
                  <c:v>3.0291835999999999E-2</c:v>
                </c:pt>
                <c:pt idx="10">
                  <c:v>3.2148260200000001E-2</c:v>
                </c:pt>
                <c:pt idx="11">
                  <c:v>3.1519699800000002E-2</c:v>
                </c:pt>
                <c:pt idx="12">
                  <c:v>2.9230769199999999E-2</c:v>
                </c:pt>
                <c:pt idx="13">
                  <c:v>2.8146989800000001E-2</c:v>
                </c:pt>
                <c:pt idx="14">
                  <c:v>2.0272904500000001E-2</c:v>
                </c:pt>
                <c:pt idx="15">
                  <c:v>2.3130300699999998E-2</c:v>
                </c:pt>
                <c:pt idx="16">
                  <c:v>2.5661271199999999E-2</c:v>
                </c:pt>
                <c:pt idx="17">
                  <c:v>2.98748486E-2</c:v>
                </c:pt>
                <c:pt idx="18">
                  <c:v>2.4137931000000001E-2</c:v>
                </c:pt>
                <c:pt idx="19">
                  <c:v>1.8720069700000001E-2</c:v>
                </c:pt>
                <c:pt idx="20">
                  <c:v>2.4305555600000001E-2</c:v>
                </c:pt>
                <c:pt idx="21">
                  <c:v>2.8884026300000001E-2</c:v>
                </c:pt>
                <c:pt idx="22">
                  <c:v>2.5719267699999999E-2</c:v>
                </c:pt>
                <c:pt idx="23">
                  <c:v>2.17762596E-2</c:v>
                </c:pt>
                <c:pt idx="24">
                  <c:v>2.8341793600000002E-2</c:v>
                </c:pt>
                <c:pt idx="25">
                  <c:v>2.91508238E-2</c:v>
                </c:pt>
                <c:pt idx="26">
                  <c:v>2.7554048300000002E-2</c:v>
                </c:pt>
                <c:pt idx="27">
                  <c:v>2.2476675099999999E-2</c:v>
                </c:pt>
                <c:pt idx="28">
                  <c:v>2.7187765499999999E-2</c:v>
                </c:pt>
                <c:pt idx="29">
                  <c:v>2.3047375200000001E-2</c:v>
                </c:pt>
                <c:pt idx="30">
                  <c:v>3.1551270800000003E-2</c:v>
                </c:pt>
                <c:pt idx="31">
                  <c:v>3.1111111100000002E-2</c:v>
                </c:pt>
                <c:pt idx="32">
                  <c:v>3.19930826E-2</c:v>
                </c:pt>
                <c:pt idx="33">
                  <c:v>2.00086994E-2</c:v>
                </c:pt>
                <c:pt idx="34">
                  <c:v>2.51491901E-2</c:v>
                </c:pt>
                <c:pt idx="35">
                  <c:v>2.72422464E-2</c:v>
                </c:pt>
                <c:pt idx="36">
                  <c:v>1.72191132E-2</c:v>
                </c:pt>
                <c:pt idx="37">
                  <c:v>2.2591645399999999E-2</c:v>
                </c:pt>
                <c:pt idx="38">
                  <c:v>2.2116218600000001E-2</c:v>
                </c:pt>
                <c:pt idx="39">
                  <c:v>2.1057155099999999E-2</c:v>
                </c:pt>
                <c:pt idx="40">
                  <c:v>2.2394487500000001E-2</c:v>
                </c:pt>
                <c:pt idx="41">
                  <c:v>2.40384615E-2</c:v>
                </c:pt>
                <c:pt idx="42">
                  <c:v>3.0193780999999999E-2</c:v>
                </c:pt>
                <c:pt idx="43">
                  <c:v>2.2829006299999999E-2</c:v>
                </c:pt>
                <c:pt idx="44">
                  <c:v>2.4204392599999999E-2</c:v>
                </c:pt>
                <c:pt idx="45">
                  <c:v>1.9972764399999999E-2</c:v>
                </c:pt>
                <c:pt idx="46">
                  <c:v>2.0454545500000001E-2</c:v>
                </c:pt>
                <c:pt idx="47">
                  <c:v>2.32346241E-2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2.86900717E-2</c:v>
                </c:pt>
                <c:pt idx="1">
                  <c:v>3.1740104599999999E-2</c:v>
                </c:pt>
                <c:pt idx="2">
                  <c:v>2.90010741E-2</c:v>
                </c:pt>
                <c:pt idx="3">
                  <c:v>3.2445355199999998E-2</c:v>
                </c:pt>
                <c:pt idx="4">
                  <c:v>2.2727272699999999E-2</c:v>
                </c:pt>
                <c:pt idx="5">
                  <c:v>2.69312544E-2</c:v>
                </c:pt>
                <c:pt idx="6">
                  <c:v>2.5959367899999999E-2</c:v>
                </c:pt>
                <c:pt idx="7">
                  <c:v>2.2454510300000001E-2</c:v>
                </c:pt>
                <c:pt idx="8">
                  <c:v>3.3270321399999997E-2</c:v>
                </c:pt>
                <c:pt idx="9">
                  <c:v>3.4315553899999997E-2</c:v>
                </c:pt>
                <c:pt idx="10">
                  <c:v>3.1403707900000001E-2</c:v>
                </c:pt>
                <c:pt idx="11">
                  <c:v>2.7611940299999999E-2</c:v>
                </c:pt>
                <c:pt idx="12">
                  <c:v>3.0810193999999999E-2</c:v>
                </c:pt>
                <c:pt idx="13">
                  <c:v>2.9770992400000001E-2</c:v>
                </c:pt>
                <c:pt idx="14">
                  <c:v>2.8812908200000001E-2</c:v>
                </c:pt>
                <c:pt idx="15">
                  <c:v>2.70906949E-2</c:v>
                </c:pt>
                <c:pt idx="16">
                  <c:v>2.48198559E-2</c:v>
                </c:pt>
                <c:pt idx="17">
                  <c:v>2.69292605E-2</c:v>
                </c:pt>
                <c:pt idx="18">
                  <c:v>2.5075659300000001E-2</c:v>
                </c:pt>
                <c:pt idx="19">
                  <c:v>2.4487978600000002E-2</c:v>
                </c:pt>
                <c:pt idx="20">
                  <c:v>2.9924073200000002E-2</c:v>
                </c:pt>
                <c:pt idx="21">
                  <c:v>2.6478376000000001E-2</c:v>
                </c:pt>
                <c:pt idx="22">
                  <c:v>2.3121387300000001E-2</c:v>
                </c:pt>
                <c:pt idx="23">
                  <c:v>3.1509846799999998E-2</c:v>
                </c:pt>
                <c:pt idx="24">
                  <c:v>2.4325519699999999E-2</c:v>
                </c:pt>
                <c:pt idx="25">
                  <c:v>3.00847458E-2</c:v>
                </c:pt>
                <c:pt idx="26">
                  <c:v>2.4649383800000001E-2</c:v>
                </c:pt>
                <c:pt idx="27">
                  <c:v>2.5684931500000001E-2</c:v>
                </c:pt>
                <c:pt idx="28">
                  <c:v>2.8438030600000001E-2</c:v>
                </c:pt>
                <c:pt idx="29">
                  <c:v>2.8620988699999999E-2</c:v>
                </c:pt>
                <c:pt idx="30">
                  <c:v>2.8468142799999999E-2</c:v>
                </c:pt>
                <c:pt idx="31">
                  <c:v>2.1325915599999998E-2</c:v>
                </c:pt>
                <c:pt idx="32">
                  <c:v>2.59856631E-2</c:v>
                </c:pt>
                <c:pt idx="33">
                  <c:v>2.5419882000000001E-2</c:v>
                </c:pt>
                <c:pt idx="34">
                  <c:v>2.3830935300000002E-2</c:v>
                </c:pt>
                <c:pt idx="35">
                  <c:v>2.36842105E-2</c:v>
                </c:pt>
                <c:pt idx="36">
                  <c:v>2.1768707500000001E-2</c:v>
                </c:pt>
                <c:pt idx="37">
                  <c:v>2.6421854000000002E-2</c:v>
                </c:pt>
                <c:pt idx="38">
                  <c:v>2.95857988E-2</c:v>
                </c:pt>
                <c:pt idx="39">
                  <c:v>3.1278331800000003E-2</c:v>
                </c:pt>
                <c:pt idx="40">
                  <c:v>1.8885741300000002E-2</c:v>
                </c:pt>
                <c:pt idx="41">
                  <c:v>2.3141309700000001E-2</c:v>
                </c:pt>
                <c:pt idx="42">
                  <c:v>2.3541453399999999E-2</c:v>
                </c:pt>
                <c:pt idx="43">
                  <c:v>1.66753517E-2</c:v>
                </c:pt>
                <c:pt idx="44">
                  <c:v>2.6645768E-2</c:v>
                </c:pt>
                <c:pt idx="45">
                  <c:v>2.6409344800000002E-2</c:v>
                </c:pt>
                <c:pt idx="46">
                  <c:v>2.54194204E-2</c:v>
                </c:pt>
                <c:pt idx="47">
                  <c:v>2.1593830299999998E-2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3.0427000799999999E-2</c:v>
                </c:pt>
                <c:pt idx="1">
                  <c:v>2.69259536E-2</c:v>
                </c:pt>
                <c:pt idx="2">
                  <c:v>3.0208583099999999E-2</c:v>
                </c:pt>
                <c:pt idx="3">
                  <c:v>2.3255814E-2</c:v>
                </c:pt>
                <c:pt idx="4">
                  <c:v>2.54688585E-2</c:v>
                </c:pt>
                <c:pt idx="5">
                  <c:v>2.5830258299999999E-2</c:v>
                </c:pt>
                <c:pt idx="6">
                  <c:v>2.5392986699999998E-2</c:v>
                </c:pt>
                <c:pt idx="7">
                  <c:v>1.8621036699999999E-2</c:v>
                </c:pt>
                <c:pt idx="8">
                  <c:v>3.01776588E-2</c:v>
                </c:pt>
                <c:pt idx="9">
                  <c:v>3.14541495E-2</c:v>
                </c:pt>
                <c:pt idx="10">
                  <c:v>2.8058085199999999E-2</c:v>
                </c:pt>
                <c:pt idx="11">
                  <c:v>3.06171649E-2</c:v>
                </c:pt>
                <c:pt idx="12">
                  <c:v>2.9563932000000001E-2</c:v>
                </c:pt>
                <c:pt idx="13">
                  <c:v>2.82738095E-2</c:v>
                </c:pt>
                <c:pt idx="14">
                  <c:v>2.9389409700000001E-2</c:v>
                </c:pt>
                <c:pt idx="15">
                  <c:v>2.6769626800000001E-2</c:v>
                </c:pt>
                <c:pt idx="16">
                  <c:v>2.6804123700000002E-2</c:v>
                </c:pt>
                <c:pt idx="17">
                  <c:v>2.53329851E-2</c:v>
                </c:pt>
                <c:pt idx="18">
                  <c:v>2.59238831E-2</c:v>
                </c:pt>
                <c:pt idx="19">
                  <c:v>2.75435638E-2</c:v>
                </c:pt>
                <c:pt idx="20">
                  <c:v>2.7034407399999998E-2</c:v>
                </c:pt>
                <c:pt idx="21">
                  <c:v>2.7300027300000002E-2</c:v>
                </c:pt>
                <c:pt idx="22">
                  <c:v>2.8070175400000001E-2</c:v>
                </c:pt>
                <c:pt idx="23">
                  <c:v>2.9522275899999999E-2</c:v>
                </c:pt>
                <c:pt idx="24">
                  <c:v>1.97510823E-2</c:v>
                </c:pt>
                <c:pt idx="25">
                  <c:v>2.83953924E-2</c:v>
                </c:pt>
                <c:pt idx="26">
                  <c:v>2.0984665100000001E-2</c:v>
                </c:pt>
                <c:pt idx="27">
                  <c:v>2.3405972600000002E-2</c:v>
                </c:pt>
                <c:pt idx="28">
                  <c:v>2.9890579099999998E-2</c:v>
                </c:pt>
                <c:pt idx="29">
                  <c:v>2.5285481200000001E-2</c:v>
                </c:pt>
                <c:pt idx="30">
                  <c:v>2.9395296800000002E-2</c:v>
                </c:pt>
                <c:pt idx="31">
                  <c:v>2.7525539200000001E-2</c:v>
                </c:pt>
                <c:pt idx="32">
                  <c:v>2.8013582299999999E-2</c:v>
                </c:pt>
                <c:pt idx="33">
                  <c:v>2.53416856E-2</c:v>
                </c:pt>
                <c:pt idx="34">
                  <c:v>2.81890661E-2</c:v>
                </c:pt>
                <c:pt idx="35">
                  <c:v>2.20485627E-2</c:v>
                </c:pt>
                <c:pt idx="36">
                  <c:v>2.9888983800000001E-2</c:v>
                </c:pt>
                <c:pt idx="37">
                  <c:v>2.58449304E-2</c:v>
                </c:pt>
                <c:pt idx="38">
                  <c:v>2.5056947600000001E-2</c:v>
                </c:pt>
                <c:pt idx="39">
                  <c:v>2.4278777500000001E-2</c:v>
                </c:pt>
                <c:pt idx="40">
                  <c:v>2.22412318E-2</c:v>
                </c:pt>
                <c:pt idx="41">
                  <c:v>2.4509803899999998E-2</c:v>
                </c:pt>
                <c:pt idx="42">
                  <c:v>2.4361259699999999E-2</c:v>
                </c:pt>
                <c:pt idx="43">
                  <c:v>2.5426263800000001E-2</c:v>
                </c:pt>
                <c:pt idx="44">
                  <c:v>2.7786167300000001E-2</c:v>
                </c:pt>
                <c:pt idx="45">
                  <c:v>2.6323751900000001E-2</c:v>
                </c:pt>
                <c:pt idx="46">
                  <c:v>2.6823387600000002E-2</c:v>
                </c:pt>
                <c:pt idx="47">
                  <c:v>2.3722627699999999E-2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2.734375E-2</c:v>
                </c:pt>
                <c:pt idx="1">
                  <c:v>3.2404407000000003E-2</c:v>
                </c:pt>
                <c:pt idx="2">
                  <c:v>2.7301587299999999E-2</c:v>
                </c:pt>
                <c:pt idx="3">
                  <c:v>2.6086956500000001E-2</c:v>
                </c:pt>
                <c:pt idx="4">
                  <c:v>1.8796992500000002E-2</c:v>
                </c:pt>
                <c:pt idx="5">
                  <c:v>1.94601381E-2</c:v>
                </c:pt>
                <c:pt idx="6">
                  <c:v>2.5299600500000002E-2</c:v>
                </c:pt>
                <c:pt idx="7">
                  <c:v>2.2790055199999999E-2</c:v>
                </c:pt>
                <c:pt idx="8">
                  <c:v>4.0567951300000002E-2</c:v>
                </c:pt>
                <c:pt idx="9">
                  <c:v>3.2498307400000002E-2</c:v>
                </c:pt>
                <c:pt idx="10">
                  <c:v>2.69360269E-2</c:v>
                </c:pt>
                <c:pt idx="11">
                  <c:v>4.26829268E-2</c:v>
                </c:pt>
                <c:pt idx="12">
                  <c:v>1.9754768400000001E-2</c:v>
                </c:pt>
                <c:pt idx="13">
                  <c:v>2.71398747E-2</c:v>
                </c:pt>
                <c:pt idx="14">
                  <c:v>2.0083102500000002E-2</c:v>
                </c:pt>
                <c:pt idx="15">
                  <c:v>2.0422055800000002E-2</c:v>
                </c:pt>
                <c:pt idx="16">
                  <c:v>2.6297577900000001E-2</c:v>
                </c:pt>
                <c:pt idx="17">
                  <c:v>2.0625889000000001E-2</c:v>
                </c:pt>
                <c:pt idx="18">
                  <c:v>2.07561156E-2</c:v>
                </c:pt>
                <c:pt idx="19">
                  <c:v>1.6578749100000002E-2</c:v>
                </c:pt>
                <c:pt idx="20">
                  <c:v>2.41509434E-2</c:v>
                </c:pt>
                <c:pt idx="21">
                  <c:v>2.1593447500000001E-2</c:v>
                </c:pt>
                <c:pt idx="22">
                  <c:v>1.71258377E-2</c:v>
                </c:pt>
                <c:pt idx="23">
                  <c:v>3.0567685599999998E-2</c:v>
                </c:pt>
                <c:pt idx="24">
                  <c:v>2.7459954200000001E-2</c:v>
                </c:pt>
                <c:pt idx="25">
                  <c:v>2.15550423E-2</c:v>
                </c:pt>
                <c:pt idx="26">
                  <c:v>2.4294670800000001E-2</c:v>
                </c:pt>
                <c:pt idx="27">
                  <c:v>2.1880064800000001E-2</c:v>
                </c:pt>
                <c:pt idx="28">
                  <c:v>1.7128874400000001E-2</c:v>
                </c:pt>
                <c:pt idx="29">
                  <c:v>1.5637860100000001E-2</c:v>
                </c:pt>
                <c:pt idx="30">
                  <c:v>2.5662959799999999E-2</c:v>
                </c:pt>
                <c:pt idx="31">
                  <c:v>3.2062391699999998E-2</c:v>
                </c:pt>
                <c:pt idx="32">
                  <c:v>2.8854080800000001E-2</c:v>
                </c:pt>
                <c:pt idx="33">
                  <c:v>2.53475061E-2</c:v>
                </c:pt>
                <c:pt idx="34">
                  <c:v>2.2204599500000002E-2</c:v>
                </c:pt>
                <c:pt idx="35">
                  <c:v>2.1978022E-2</c:v>
                </c:pt>
                <c:pt idx="36">
                  <c:v>2.7134876299999999E-2</c:v>
                </c:pt>
                <c:pt idx="37">
                  <c:v>2.3736600300000001E-2</c:v>
                </c:pt>
                <c:pt idx="38">
                  <c:v>1.87793427E-2</c:v>
                </c:pt>
                <c:pt idx="39">
                  <c:v>2.8974158199999999E-2</c:v>
                </c:pt>
                <c:pt idx="40">
                  <c:v>2.3237800199999999E-2</c:v>
                </c:pt>
                <c:pt idx="41">
                  <c:v>2.28346457E-2</c:v>
                </c:pt>
                <c:pt idx="42">
                  <c:v>2.6016260199999999E-2</c:v>
                </c:pt>
                <c:pt idx="43">
                  <c:v>3.4024896300000003E-2</c:v>
                </c:pt>
                <c:pt idx="44">
                  <c:v>2.4597116200000001E-2</c:v>
                </c:pt>
                <c:pt idx="45">
                  <c:v>2.5416301499999999E-2</c:v>
                </c:pt>
                <c:pt idx="46">
                  <c:v>2.9126213599999999E-2</c:v>
                </c:pt>
                <c:pt idx="47">
                  <c:v>2.4117140400000001E-2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2.38716897E-2</c:v>
                </c:pt>
                <c:pt idx="1">
                  <c:v>2.00860832E-2</c:v>
                </c:pt>
                <c:pt idx="2">
                  <c:v>2.3207481799999999E-2</c:v>
                </c:pt>
                <c:pt idx="3">
                  <c:v>1.9158398900000002E-2</c:v>
                </c:pt>
                <c:pt idx="4">
                  <c:v>2.2372881399999999E-2</c:v>
                </c:pt>
                <c:pt idx="5">
                  <c:v>2.0184741700000002E-2</c:v>
                </c:pt>
                <c:pt idx="6">
                  <c:v>2.11062591E-2</c:v>
                </c:pt>
                <c:pt idx="7">
                  <c:v>2.08649469E-2</c:v>
                </c:pt>
                <c:pt idx="8">
                  <c:v>2.2744220700000001E-2</c:v>
                </c:pt>
                <c:pt idx="9">
                  <c:v>2.5489471699999999E-2</c:v>
                </c:pt>
                <c:pt idx="10">
                  <c:v>1.85325265E-2</c:v>
                </c:pt>
                <c:pt idx="11">
                  <c:v>2.36397749E-2</c:v>
                </c:pt>
                <c:pt idx="12">
                  <c:v>2.4230769199999998E-2</c:v>
                </c:pt>
                <c:pt idx="13">
                  <c:v>1.95465207E-2</c:v>
                </c:pt>
                <c:pt idx="14">
                  <c:v>1.6374269E-2</c:v>
                </c:pt>
                <c:pt idx="15">
                  <c:v>1.81187355E-2</c:v>
                </c:pt>
                <c:pt idx="16">
                  <c:v>2.0529017E-2</c:v>
                </c:pt>
                <c:pt idx="17">
                  <c:v>2.6241421099999999E-2</c:v>
                </c:pt>
                <c:pt idx="18">
                  <c:v>2.5862069000000001E-2</c:v>
                </c:pt>
                <c:pt idx="19">
                  <c:v>1.8720069700000001E-2</c:v>
                </c:pt>
                <c:pt idx="20">
                  <c:v>2.60416667E-2</c:v>
                </c:pt>
                <c:pt idx="21">
                  <c:v>1.7505470499999998E-2</c:v>
                </c:pt>
                <c:pt idx="22">
                  <c:v>2.2667829099999998E-2</c:v>
                </c:pt>
                <c:pt idx="23">
                  <c:v>2.1349274099999999E-2</c:v>
                </c:pt>
                <c:pt idx="24">
                  <c:v>2.0304568499999998E-2</c:v>
                </c:pt>
                <c:pt idx="25">
                  <c:v>1.6899028300000001E-2</c:v>
                </c:pt>
                <c:pt idx="26">
                  <c:v>2.37388724E-2</c:v>
                </c:pt>
                <c:pt idx="27">
                  <c:v>2.0356234099999999E-2</c:v>
                </c:pt>
                <c:pt idx="28">
                  <c:v>2.29396771E-2</c:v>
                </c:pt>
                <c:pt idx="29">
                  <c:v>2.8169014100000001E-2</c:v>
                </c:pt>
                <c:pt idx="30">
                  <c:v>2.41016652E-2</c:v>
                </c:pt>
                <c:pt idx="31">
                  <c:v>1.6888888899999999E-2</c:v>
                </c:pt>
                <c:pt idx="32">
                  <c:v>2.2481625599999999E-2</c:v>
                </c:pt>
                <c:pt idx="33">
                  <c:v>1.9138756E-2</c:v>
                </c:pt>
                <c:pt idx="34">
                  <c:v>1.7476555800000002E-2</c:v>
                </c:pt>
                <c:pt idx="35">
                  <c:v>1.55071249E-2</c:v>
                </c:pt>
                <c:pt idx="36">
                  <c:v>2.1954369299999998E-2</c:v>
                </c:pt>
                <c:pt idx="37">
                  <c:v>1.70502984E-2</c:v>
                </c:pt>
                <c:pt idx="38">
                  <c:v>1.86470078E-2</c:v>
                </c:pt>
                <c:pt idx="39">
                  <c:v>2.1057155099999999E-2</c:v>
                </c:pt>
                <c:pt idx="40">
                  <c:v>1.80878553E-2</c:v>
                </c:pt>
                <c:pt idx="41">
                  <c:v>2.1416083900000001E-2</c:v>
                </c:pt>
                <c:pt idx="42">
                  <c:v>2.2532672399999999E-2</c:v>
                </c:pt>
                <c:pt idx="43">
                  <c:v>1.8800358100000001E-2</c:v>
                </c:pt>
                <c:pt idx="44">
                  <c:v>2.1515015700000001E-2</c:v>
                </c:pt>
                <c:pt idx="45">
                  <c:v>2.0426690899999999E-2</c:v>
                </c:pt>
                <c:pt idx="46">
                  <c:v>1.9090909100000001E-2</c:v>
                </c:pt>
                <c:pt idx="47">
                  <c:v>2.5056947600000001E-2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1.8120045299999998E-2</c:v>
                </c:pt>
                <c:pt idx="1">
                  <c:v>1.7923823700000001E-2</c:v>
                </c:pt>
                <c:pt idx="2">
                  <c:v>1.7185821699999999E-2</c:v>
                </c:pt>
                <c:pt idx="3">
                  <c:v>2.2199453599999999E-2</c:v>
                </c:pt>
                <c:pt idx="4">
                  <c:v>1.8531468499999999E-2</c:v>
                </c:pt>
                <c:pt idx="5">
                  <c:v>2.12615167E-2</c:v>
                </c:pt>
                <c:pt idx="6">
                  <c:v>2.21971407E-2</c:v>
                </c:pt>
                <c:pt idx="7">
                  <c:v>2.2841657000000001E-2</c:v>
                </c:pt>
                <c:pt idx="8">
                  <c:v>1.73913043E-2</c:v>
                </c:pt>
                <c:pt idx="9">
                  <c:v>1.8649757600000001E-2</c:v>
                </c:pt>
                <c:pt idx="10">
                  <c:v>1.9296254299999999E-2</c:v>
                </c:pt>
                <c:pt idx="11">
                  <c:v>1.8656716399999999E-2</c:v>
                </c:pt>
                <c:pt idx="12">
                  <c:v>1.8638265500000001E-2</c:v>
                </c:pt>
                <c:pt idx="13">
                  <c:v>1.8702290100000001E-2</c:v>
                </c:pt>
                <c:pt idx="14">
                  <c:v>2.1897810199999999E-2</c:v>
                </c:pt>
                <c:pt idx="15">
                  <c:v>2.1986650999999999E-2</c:v>
                </c:pt>
                <c:pt idx="16">
                  <c:v>2.3618895099999999E-2</c:v>
                </c:pt>
                <c:pt idx="17">
                  <c:v>1.8086816700000001E-2</c:v>
                </c:pt>
                <c:pt idx="18">
                  <c:v>2.59403372E-2</c:v>
                </c:pt>
                <c:pt idx="19">
                  <c:v>1.55832591E-2</c:v>
                </c:pt>
                <c:pt idx="20">
                  <c:v>1.25055828E-2</c:v>
                </c:pt>
                <c:pt idx="21">
                  <c:v>1.8093556899999998E-2</c:v>
                </c:pt>
                <c:pt idx="22">
                  <c:v>1.86749667E-2</c:v>
                </c:pt>
                <c:pt idx="23">
                  <c:v>2.0131290999999999E-2</c:v>
                </c:pt>
                <c:pt idx="24">
                  <c:v>1.72490049E-2</c:v>
                </c:pt>
                <c:pt idx="25">
                  <c:v>1.8644067800000001E-2</c:v>
                </c:pt>
                <c:pt idx="26">
                  <c:v>1.91245219E-2</c:v>
                </c:pt>
                <c:pt idx="27">
                  <c:v>1.6267123299999998E-2</c:v>
                </c:pt>
                <c:pt idx="28">
                  <c:v>1.7402376899999999E-2</c:v>
                </c:pt>
                <c:pt idx="29">
                  <c:v>1.86470078E-2</c:v>
                </c:pt>
                <c:pt idx="30">
                  <c:v>2.3045639400000002E-2</c:v>
                </c:pt>
                <c:pt idx="31">
                  <c:v>1.7617060699999999E-2</c:v>
                </c:pt>
                <c:pt idx="32">
                  <c:v>1.9265233E-2</c:v>
                </c:pt>
                <c:pt idx="33">
                  <c:v>1.49795733E-2</c:v>
                </c:pt>
                <c:pt idx="34">
                  <c:v>1.7086330899999998E-2</c:v>
                </c:pt>
                <c:pt idx="35">
                  <c:v>2.1491228099999999E-2</c:v>
                </c:pt>
                <c:pt idx="36">
                  <c:v>1.54195011E-2</c:v>
                </c:pt>
                <c:pt idx="37">
                  <c:v>1.83609494E-2</c:v>
                </c:pt>
                <c:pt idx="38">
                  <c:v>1.7751479300000001E-2</c:v>
                </c:pt>
                <c:pt idx="39">
                  <c:v>1.6319129599999999E-2</c:v>
                </c:pt>
                <c:pt idx="40">
                  <c:v>1.8885741300000002E-2</c:v>
                </c:pt>
                <c:pt idx="41">
                  <c:v>2.0679468199999999E-2</c:v>
                </c:pt>
                <c:pt idx="42">
                  <c:v>1.6888434000000001E-2</c:v>
                </c:pt>
                <c:pt idx="43">
                  <c:v>1.8759770700000001E-2</c:v>
                </c:pt>
                <c:pt idx="44">
                  <c:v>1.7241379300000002E-2</c:v>
                </c:pt>
                <c:pt idx="45">
                  <c:v>1.9299136599999999E-2</c:v>
                </c:pt>
                <c:pt idx="46">
                  <c:v>1.3726487000000001E-2</c:v>
                </c:pt>
                <c:pt idx="47">
                  <c:v>1.54241645E-2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1.9500137300000001E-2</c:v>
                </c:pt>
                <c:pt idx="1">
                  <c:v>2.0185488299999998E-2</c:v>
                </c:pt>
                <c:pt idx="2">
                  <c:v>2.38473768E-2</c:v>
                </c:pt>
                <c:pt idx="3">
                  <c:v>2.3613963000000002E-2</c:v>
                </c:pt>
                <c:pt idx="4">
                  <c:v>2.1795537100000002E-2</c:v>
                </c:pt>
                <c:pt idx="5">
                  <c:v>2.1128575100000001E-2</c:v>
                </c:pt>
                <c:pt idx="6">
                  <c:v>1.9644279300000001E-2</c:v>
                </c:pt>
                <c:pt idx="7">
                  <c:v>2.1073335200000001E-2</c:v>
                </c:pt>
                <c:pt idx="8">
                  <c:v>2.6611797E-2</c:v>
                </c:pt>
                <c:pt idx="9">
                  <c:v>3.0286493899999999E-2</c:v>
                </c:pt>
                <c:pt idx="10">
                  <c:v>2.74694784E-2</c:v>
                </c:pt>
                <c:pt idx="11">
                  <c:v>2.8704210000000001E-2</c:v>
                </c:pt>
                <c:pt idx="12">
                  <c:v>2.8754885500000001E-2</c:v>
                </c:pt>
                <c:pt idx="13">
                  <c:v>2.7257240200000001E-2</c:v>
                </c:pt>
                <c:pt idx="14">
                  <c:v>2.4283206599999999E-2</c:v>
                </c:pt>
                <c:pt idx="15">
                  <c:v>2.6206074999999999E-2</c:v>
                </c:pt>
                <c:pt idx="16">
                  <c:v>2.72783633E-2</c:v>
                </c:pt>
                <c:pt idx="17">
                  <c:v>2.4012638199999999E-2</c:v>
                </c:pt>
                <c:pt idx="18">
                  <c:v>1.9926934600000001E-2</c:v>
                </c:pt>
                <c:pt idx="19">
                  <c:v>2.23780895E-2</c:v>
                </c:pt>
                <c:pt idx="20">
                  <c:v>2.91516541E-2</c:v>
                </c:pt>
                <c:pt idx="21">
                  <c:v>2.75348235E-2</c:v>
                </c:pt>
                <c:pt idx="22">
                  <c:v>2.8635061999999999E-2</c:v>
                </c:pt>
                <c:pt idx="23">
                  <c:v>2.6824703700000001E-2</c:v>
                </c:pt>
                <c:pt idx="24">
                  <c:v>2.3320895500000001E-2</c:v>
                </c:pt>
                <c:pt idx="25">
                  <c:v>2.9739776999999998E-2</c:v>
                </c:pt>
                <c:pt idx="26">
                  <c:v>2.3488881900000001E-2</c:v>
                </c:pt>
                <c:pt idx="27">
                  <c:v>2.7341294799999999E-2</c:v>
                </c:pt>
                <c:pt idx="28">
                  <c:v>2.4491094099999999E-2</c:v>
                </c:pt>
                <c:pt idx="29">
                  <c:v>2.11450878E-2</c:v>
                </c:pt>
                <c:pt idx="30">
                  <c:v>2.2141440799999999E-2</c:v>
                </c:pt>
                <c:pt idx="31">
                  <c:v>2.1122112200000001E-2</c:v>
                </c:pt>
                <c:pt idx="32">
                  <c:v>2.2920759700000001E-2</c:v>
                </c:pt>
                <c:pt idx="33">
                  <c:v>2.47395833E-2</c:v>
                </c:pt>
                <c:pt idx="34">
                  <c:v>2.4077046500000001E-2</c:v>
                </c:pt>
                <c:pt idx="35">
                  <c:v>1.9199999999999998E-2</c:v>
                </c:pt>
                <c:pt idx="36">
                  <c:v>1.79797319E-2</c:v>
                </c:pt>
                <c:pt idx="37">
                  <c:v>2.3955972799999999E-2</c:v>
                </c:pt>
                <c:pt idx="38">
                  <c:v>2.2295082000000001E-2</c:v>
                </c:pt>
                <c:pt idx="39">
                  <c:v>1.8164125900000001E-2</c:v>
                </c:pt>
                <c:pt idx="40">
                  <c:v>1.91434134E-2</c:v>
                </c:pt>
                <c:pt idx="41">
                  <c:v>1.9529957000000001E-2</c:v>
                </c:pt>
                <c:pt idx="42">
                  <c:v>2.3011844300000001E-2</c:v>
                </c:pt>
                <c:pt idx="43">
                  <c:v>2.90399727E-2</c:v>
                </c:pt>
                <c:pt idx="44">
                  <c:v>2.0938872000000001E-2</c:v>
                </c:pt>
                <c:pt idx="45">
                  <c:v>2.3E-2</c:v>
                </c:pt>
                <c:pt idx="46">
                  <c:v>2.7759418399999999E-2</c:v>
                </c:pt>
                <c:pt idx="47">
                  <c:v>2.0252323999999999E-2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3.1163221200000001E-2</c:v>
                </c:pt>
                <c:pt idx="1">
                  <c:v>3.0699088100000001E-2</c:v>
                </c:pt>
                <c:pt idx="2">
                  <c:v>2.2909848300000001E-2</c:v>
                </c:pt>
                <c:pt idx="3">
                  <c:v>2.6461180599999998E-2</c:v>
                </c:pt>
                <c:pt idx="4">
                  <c:v>2.2432113300000001E-2</c:v>
                </c:pt>
                <c:pt idx="5">
                  <c:v>2.6276049499999999E-2</c:v>
                </c:pt>
                <c:pt idx="6">
                  <c:v>2.29665072E-2</c:v>
                </c:pt>
                <c:pt idx="7">
                  <c:v>3.1002638499999999E-2</c:v>
                </c:pt>
                <c:pt idx="8">
                  <c:v>2.9097963099999999E-2</c:v>
                </c:pt>
                <c:pt idx="9">
                  <c:v>3.3686236799999998E-2</c:v>
                </c:pt>
                <c:pt idx="10">
                  <c:v>2.7327613600000002E-2</c:v>
                </c:pt>
                <c:pt idx="11">
                  <c:v>2.85451197E-2</c:v>
                </c:pt>
                <c:pt idx="12">
                  <c:v>2.7435265100000002E-2</c:v>
                </c:pt>
                <c:pt idx="13">
                  <c:v>3.1675641400000003E-2</c:v>
                </c:pt>
                <c:pt idx="14">
                  <c:v>2.3069528999999998E-2</c:v>
                </c:pt>
                <c:pt idx="15">
                  <c:v>2.6272031899999999E-2</c:v>
                </c:pt>
                <c:pt idx="16">
                  <c:v>2.5486250799999999E-2</c:v>
                </c:pt>
                <c:pt idx="17">
                  <c:v>2.3019634399999999E-2</c:v>
                </c:pt>
                <c:pt idx="18">
                  <c:v>2.05074731E-2</c:v>
                </c:pt>
                <c:pt idx="19">
                  <c:v>2.3197715899999999E-2</c:v>
                </c:pt>
                <c:pt idx="20">
                  <c:v>3.0993943699999998E-2</c:v>
                </c:pt>
                <c:pt idx="21">
                  <c:v>2.7152554499999999E-2</c:v>
                </c:pt>
                <c:pt idx="22">
                  <c:v>2.9893238400000001E-2</c:v>
                </c:pt>
                <c:pt idx="23">
                  <c:v>2.4544179499999999E-2</c:v>
                </c:pt>
                <c:pt idx="24">
                  <c:v>2.45930031E-2</c:v>
                </c:pt>
                <c:pt idx="25">
                  <c:v>2.6018486800000001E-2</c:v>
                </c:pt>
                <c:pt idx="26">
                  <c:v>2.2892820000000001E-2</c:v>
                </c:pt>
                <c:pt idx="27">
                  <c:v>2.5596072899999999E-2</c:v>
                </c:pt>
                <c:pt idx="28">
                  <c:v>2.0614954599999999E-2</c:v>
                </c:pt>
                <c:pt idx="29">
                  <c:v>2.6921714499999999E-2</c:v>
                </c:pt>
                <c:pt idx="30">
                  <c:v>2.9543754700000001E-2</c:v>
                </c:pt>
                <c:pt idx="31">
                  <c:v>2.3934180999999999E-2</c:v>
                </c:pt>
                <c:pt idx="32">
                  <c:v>3.05788133E-2</c:v>
                </c:pt>
                <c:pt idx="33">
                  <c:v>2.4337086800000001E-2</c:v>
                </c:pt>
                <c:pt idx="34">
                  <c:v>2.84090909E-2</c:v>
                </c:pt>
                <c:pt idx="35">
                  <c:v>2.4046719300000002E-2</c:v>
                </c:pt>
                <c:pt idx="36">
                  <c:v>2.5382475700000001E-2</c:v>
                </c:pt>
                <c:pt idx="37">
                  <c:v>3.0200203599999999E-2</c:v>
                </c:pt>
                <c:pt idx="38">
                  <c:v>2.8363887899999999E-2</c:v>
                </c:pt>
                <c:pt idx="39">
                  <c:v>2.3916811100000001E-2</c:v>
                </c:pt>
                <c:pt idx="40">
                  <c:v>2.68172195E-2</c:v>
                </c:pt>
                <c:pt idx="41">
                  <c:v>2.9443838600000001E-2</c:v>
                </c:pt>
                <c:pt idx="42">
                  <c:v>2.88461538E-2</c:v>
                </c:pt>
                <c:pt idx="43">
                  <c:v>2.8089887599999998E-2</c:v>
                </c:pt>
                <c:pt idx="44">
                  <c:v>2.58040389E-2</c:v>
                </c:pt>
                <c:pt idx="45">
                  <c:v>2.9906542099999999E-2</c:v>
                </c:pt>
                <c:pt idx="46">
                  <c:v>2.6779163599999999E-2</c:v>
                </c:pt>
                <c:pt idx="47">
                  <c:v>2.2319795100000001E-2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10.379377432</c:v>
                </c:pt>
                <c:pt idx="1">
                  <c:v>10.246872943</c:v>
                </c:pt>
                <c:pt idx="2">
                  <c:v>9.8626274745</c:v>
                </c:pt>
                <c:pt idx="3">
                  <c:v>10.485502776000001</c:v>
                </c:pt>
                <c:pt idx="4">
                  <c:v>9.9891857506000008</c:v>
                </c:pt>
                <c:pt idx="5">
                  <c:v>10.355878635</c:v>
                </c:pt>
                <c:pt idx="6">
                  <c:v>10.4375</c:v>
                </c:pt>
                <c:pt idx="7">
                  <c:v>9.8267288267000001</c:v>
                </c:pt>
                <c:pt idx="8">
                  <c:v>10.491361437</c:v>
                </c:pt>
                <c:pt idx="9">
                  <c:v>10.406487233</c:v>
                </c:pt>
                <c:pt idx="10">
                  <c:v>10.800584368000001</c:v>
                </c:pt>
                <c:pt idx="11">
                  <c:v>10.303523035</c:v>
                </c:pt>
                <c:pt idx="12">
                  <c:v>10.500696379000001</c:v>
                </c:pt>
                <c:pt idx="13">
                  <c:v>10.881060606</c:v>
                </c:pt>
                <c:pt idx="14">
                  <c:v>10.176651306</c:v>
                </c:pt>
                <c:pt idx="15">
                  <c:v>10.281604845</c:v>
                </c:pt>
                <c:pt idx="16">
                  <c:v>10.284109149000001</c:v>
                </c:pt>
                <c:pt idx="17">
                  <c:v>10.294890511</c:v>
                </c:pt>
                <c:pt idx="18">
                  <c:v>10.571774194</c:v>
                </c:pt>
                <c:pt idx="19">
                  <c:v>10.22556391</c:v>
                </c:pt>
                <c:pt idx="20">
                  <c:v>10.571428571</c:v>
                </c:pt>
                <c:pt idx="21">
                  <c:v>10.674211803</c:v>
                </c:pt>
                <c:pt idx="22">
                  <c:v>10.532584269999999</c:v>
                </c:pt>
                <c:pt idx="23">
                  <c:v>10.20977918</c:v>
                </c:pt>
                <c:pt idx="24">
                  <c:v>10.615198060000001</c:v>
                </c:pt>
                <c:pt idx="25">
                  <c:v>10.922614576000001</c:v>
                </c:pt>
                <c:pt idx="26">
                  <c:v>10.147012579</c:v>
                </c:pt>
                <c:pt idx="27">
                  <c:v>10.370876911</c:v>
                </c:pt>
                <c:pt idx="28">
                  <c:v>10.398353909000001</c:v>
                </c:pt>
                <c:pt idx="29">
                  <c:v>10.375503626</c:v>
                </c:pt>
                <c:pt idx="30">
                  <c:v>10.956185567</c:v>
                </c:pt>
                <c:pt idx="31">
                  <c:v>9.9307479224000001</c:v>
                </c:pt>
                <c:pt idx="32">
                  <c:v>10.455304929</c:v>
                </c:pt>
                <c:pt idx="33">
                  <c:v>10.653184165000001</c:v>
                </c:pt>
                <c:pt idx="34">
                  <c:v>10.196790541</c:v>
                </c:pt>
                <c:pt idx="35">
                  <c:v>10.158024691</c:v>
                </c:pt>
                <c:pt idx="36">
                  <c:v>10.502631579000001</c:v>
                </c:pt>
                <c:pt idx="37">
                  <c:v>10.292393026999999</c:v>
                </c:pt>
                <c:pt idx="38">
                  <c:v>10.150943396000001</c:v>
                </c:pt>
                <c:pt idx="39">
                  <c:v>10.480672268999999</c:v>
                </c:pt>
                <c:pt idx="40">
                  <c:v>9.9255039439000008</c:v>
                </c:pt>
                <c:pt idx="41">
                  <c:v>10.085788561999999</c:v>
                </c:pt>
                <c:pt idx="42">
                  <c:v>10.218940052000001</c:v>
                </c:pt>
                <c:pt idx="43">
                  <c:v>9.8125568698999999</c:v>
                </c:pt>
                <c:pt idx="44">
                  <c:v>10.447439353</c:v>
                </c:pt>
                <c:pt idx="45">
                  <c:v>9.9681528662000005</c:v>
                </c:pt>
                <c:pt idx="46">
                  <c:v>10.257067138</c:v>
                </c:pt>
                <c:pt idx="47">
                  <c:v>10.003649635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9.8903818952999991</c:v>
                </c:pt>
                <c:pt idx="1">
                  <c:v>10.470388019</c:v>
                </c:pt>
                <c:pt idx="2">
                  <c:v>10.301735647999999</c:v>
                </c:pt>
                <c:pt idx="3">
                  <c:v>10.196512408</c:v>
                </c:pt>
                <c:pt idx="4">
                  <c:v>9.8593294461000003</c:v>
                </c:pt>
                <c:pt idx="5">
                  <c:v>9.8054363375999998</c:v>
                </c:pt>
                <c:pt idx="6">
                  <c:v>10.112076455</c:v>
                </c:pt>
                <c:pt idx="7">
                  <c:v>9.8462897527000006</c:v>
                </c:pt>
                <c:pt idx="8">
                  <c:v>9.8105263158000007</c:v>
                </c:pt>
                <c:pt idx="9">
                  <c:v>9.3985680191000007</c:v>
                </c:pt>
                <c:pt idx="10">
                  <c:v>9.8650406503999992</c:v>
                </c:pt>
                <c:pt idx="11">
                  <c:v>9.3260869564999993</c:v>
                </c:pt>
                <c:pt idx="12">
                  <c:v>9.9591346154</c:v>
                </c:pt>
                <c:pt idx="13">
                  <c:v>9.8526405450999999</c:v>
                </c:pt>
                <c:pt idx="14">
                  <c:v>10.471074379999999</c:v>
                </c:pt>
                <c:pt idx="15">
                  <c:v>10.193284936</c:v>
                </c:pt>
                <c:pt idx="16">
                  <c:v>10.218464351</c:v>
                </c:pt>
                <c:pt idx="17">
                  <c:v>9.8056027164999993</c:v>
                </c:pt>
                <c:pt idx="18">
                  <c:v>9.9524281467000009</c:v>
                </c:pt>
                <c:pt idx="19">
                  <c:v>9.5498489426000006</c:v>
                </c:pt>
                <c:pt idx="20">
                  <c:v>10.234774934000001</c:v>
                </c:pt>
                <c:pt idx="21">
                  <c:v>9.8034026465000004</c:v>
                </c:pt>
                <c:pt idx="22">
                  <c:v>10.598425196999999</c:v>
                </c:pt>
                <c:pt idx="23">
                  <c:v>9.5099099098999993</c:v>
                </c:pt>
                <c:pt idx="24">
                  <c:v>10.349250936000001</c:v>
                </c:pt>
                <c:pt idx="25">
                  <c:v>10.084608461</c:v>
                </c:pt>
                <c:pt idx="26">
                  <c:v>10.024456521999999</c:v>
                </c:pt>
                <c:pt idx="27">
                  <c:v>10.129664179000001</c:v>
                </c:pt>
                <c:pt idx="28">
                  <c:v>9.7227138642999993</c:v>
                </c:pt>
                <c:pt idx="29">
                  <c:v>10.642300195000001</c:v>
                </c:pt>
                <c:pt idx="30">
                  <c:v>10.435663627</c:v>
                </c:pt>
                <c:pt idx="31">
                  <c:v>9.9867617107999997</c:v>
                </c:pt>
                <c:pt idx="32">
                  <c:v>10.043680297</c:v>
                </c:pt>
                <c:pt idx="33">
                  <c:v>10.168177241</c:v>
                </c:pt>
                <c:pt idx="34">
                  <c:v>10.158558558999999</c:v>
                </c:pt>
                <c:pt idx="35">
                  <c:v>9.7410795974000006</c:v>
                </c:pt>
                <c:pt idx="36">
                  <c:v>9.7328629031999991</c:v>
                </c:pt>
                <c:pt idx="37">
                  <c:v>10.035348837000001</c:v>
                </c:pt>
                <c:pt idx="38">
                  <c:v>9.6247464503</c:v>
                </c:pt>
                <c:pt idx="39">
                  <c:v>9.7431906614999999</c:v>
                </c:pt>
                <c:pt idx="40">
                  <c:v>9.2293762575000002</c:v>
                </c:pt>
                <c:pt idx="41">
                  <c:v>9.5543113101999992</c:v>
                </c:pt>
                <c:pt idx="42">
                  <c:v>9.9749999999999996</c:v>
                </c:pt>
                <c:pt idx="43">
                  <c:v>9.6780219780000003</c:v>
                </c:pt>
                <c:pt idx="44">
                  <c:v>9.5441657579000001</c:v>
                </c:pt>
                <c:pt idx="45">
                  <c:v>9.8467995803000008</c:v>
                </c:pt>
                <c:pt idx="46">
                  <c:v>9.1120783460000006</c:v>
                </c:pt>
                <c:pt idx="47">
                  <c:v>9.3568773233999991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9.7228525121999994</c:v>
                </c:pt>
                <c:pt idx="1">
                  <c:v>9.8540772531999998</c:v>
                </c:pt>
                <c:pt idx="2">
                  <c:v>9.5390173409999992</c:v>
                </c:pt>
                <c:pt idx="3">
                  <c:v>9.1447963801000007</c:v>
                </c:pt>
                <c:pt idx="4">
                  <c:v>9.8940092166000007</c:v>
                </c:pt>
                <c:pt idx="5">
                  <c:v>9.8097484277000007</c:v>
                </c:pt>
                <c:pt idx="6">
                  <c:v>10.131578947</c:v>
                </c:pt>
                <c:pt idx="7">
                  <c:v>9.1696428570999995</c:v>
                </c:pt>
                <c:pt idx="8">
                  <c:v>9.7142857143000008</c:v>
                </c:pt>
                <c:pt idx="9">
                  <c:v>9.3579881657000001</c:v>
                </c:pt>
                <c:pt idx="10">
                  <c:v>10.142172523999999</c:v>
                </c:pt>
                <c:pt idx="11">
                  <c:v>9.5817091453999996</c:v>
                </c:pt>
                <c:pt idx="12">
                  <c:v>9.9011345218999995</c:v>
                </c:pt>
                <c:pt idx="13">
                  <c:v>9.5301794453999999</c:v>
                </c:pt>
                <c:pt idx="14">
                  <c:v>9.2859680283999992</c:v>
                </c:pt>
                <c:pt idx="15">
                  <c:v>9.8180300501000008</c:v>
                </c:pt>
                <c:pt idx="16">
                  <c:v>9.8763440859999996</c:v>
                </c:pt>
                <c:pt idx="17">
                  <c:v>9.5117540687000002</c:v>
                </c:pt>
                <c:pt idx="18">
                  <c:v>9.9897330595000007</c:v>
                </c:pt>
                <c:pt idx="19">
                  <c:v>9.1304347826000001</c:v>
                </c:pt>
                <c:pt idx="20">
                  <c:v>9.9028776977999993</c:v>
                </c:pt>
                <c:pt idx="21">
                  <c:v>9.9049504949999996</c:v>
                </c:pt>
                <c:pt idx="22">
                  <c:v>10.085877863</c:v>
                </c:pt>
                <c:pt idx="23">
                  <c:v>9.7915129151000002</c:v>
                </c:pt>
                <c:pt idx="24">
                  <c:v>9.5618556700999999</c:v>
                </c:pt>
                <c:pt idx="25">
                  <c:v>9.7879310344999997</c:v>
                </c:pt>
                <c:pt idx="26">
                  <c:v>9.7476808904999999</c:v>
                </c:pt>
                <c:pt idx="27">
                  <c:v>10.667863555</c:v>
                </c:pt>
                <c:pt idx="28">
                  <c:v>9.4347826087000008</c:v>
                </c:pt>
                <c:pt idx="29">
                  <c:v>9.8240740741000003</c:v>
                </c:pt>
                <c:pt idx="30">
                  <c:v>10.292051755999999</c:v>
                </c:pt>
                <c:pt idx="31">
                  <c:v>9.6053130929999995</c:v>
                </c:pt>
                <c:pt idx="32">
                  <c:v>10.513840829999999</c:v>
                </c:pt>
                <c:pt idx="33">
                  <c:v>9.8623188406000004</c:v>
                </c:pt>
                <c:pt idx="34">
                  <c:v>9.7004909983999994</c:v>
                </c:pt>
                <c:pt idx="35">
                  <c:v>9.5863247863000005</c:v>
                </c:pt>
                <c:pt idx="36">
                  <c:v>9.7294117647</c:v>
                </c:pt>
                <c:pt idx="37">
                  <c:v>9.3730569948000007</c:v>
                </c:pt>
                <c:pt idx="38">
                  <c:v>9.9688715952999996</c:v>
                </c:pt>
                <c:pt idx="39">
                  <c:v>9.5489130435000007</c:v>
                </c:pt>
                <c:pt idx="40">
                  <c:v>9.3679417122000004</c:v>
                </c:pt>
                <c:pt idx="41">
                  <c:v>9.6446886447000004</c:v>
                </c:pt>
                <c:pt idx="42">
                  <c:v>10.009009009</c:v>
                </c:pt>
                <c:pt idx="43">
                  <c:v>9.1438721137000005</c:v>
                </c:pt>
                <c:pt idx="44">
                  <c:v>9.6407407407000001</c:v>
                </c:pt>
                <c:pt idx="45">
                  <c:v>9.532</c:v>
                </c:pt>
                <c:pt idx="46">
                  <c:v>9.3403041825000006</c:v>
                </c:pt>
                <c:pt idx="47">
                  <c:v>9.2046413501999993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8.6693679092</c:v>
                </c:pt>
                <c:pt idx="1">
                  <c:v>9.0033444815999992</c:v>
                </c:pt>
                <c:pt idx="2">
                  <c:v>8.7657045839999999</c:v>
                </c:pt>
                <c:pt idx="3">
                  <c:v>9.1942336874000006</c:v>
                </c:pt>
                <c:pt idx="4">
                  <c:v>8.8983870968000005</c:v>
                </c:pt>
                <c:pt idx="5">
                  <c:v>8.8308457710999999</c:v>
                </c:pt>
                <c:pt idx="6">
                  <c:v>9.2756849315000007</c:v>
                </c:pt>
                <c:pt idx="7">
                  <c:v>8.5281954886999998</c:v>
                </c:pt>
                <c:pt idx="8">
                  <c:v>8.5391999999999992</c:v>
                </c:pt>
                <c:pt idx="9">
                  <c:v>8.8352365416000005</c:v>
                </c:pt>
                <c:pt idx="10">
                  <c:v>8.6393442622999999</c:v>
                </c:pt>
                <c:pt idx="11">
                  <c:v>8.5481099656000001</c:v>
                </c:pt>
                <c:pt idx="12">
                  <c:v>8.8896210873000001</c:v>
                </c:pt>
                <c:pt idx="13">
                  <c:v>9.4938917975999999</c:v>
                </c:pt>
                <c:pt idx="14">
                  <c:v>9.3631386860999992</c:v>
                </c:pt>
                <c:pt idx="15">
                  <c:v>9.6206896551999996</c:v>
                </c:pt>
                <c:pt idx="16">
                  <c:v>8.8769230769000007</c:v>
                </c:pt>
                <c:pt idx="17">
                  <c:v>9.4379562044000007</c:v>
                </c:pt>
                <c:pt idx="18">
                  <c:v>9.5425531914999997</c:v>
                </c:pt>
                <c:pt idx="19">
                  <c:v>8.8726114650000003</c:v>
                </c:pt>
                <c:pt idx="20">
                  <c:v>9.2050739957999994</c:v>
                </c:pt>
                <c:pt idx="21">
                  <c:v>9.4845995893000001</c:v>
                </c:pt>
                <c:pt idx="22">
                  <c:v>9.3779697623999994</c:v>
                </c:pt>
                <c:pt idx="23">
                  <c:v>9.2461240310000008</c:v>
                </c:pt>
                <c:pt idx="24">
                  <c:v>9.4871244635000007</c:v>
                </c:pt>
                <c:pt idx="25">
                  <c:v>9.3393501805000003</c:v>
                </c:pt>
                <c:pt idx="26">
                  <c:v>8.9389002036999994</c:v>
                </c:pt>
                <c:pt idx="27">
                  <c:v>9.2495049505000004</c:v>
                </c:pt>
                <c:pt idx="28">
                  <c:v>8.5449101796000004</c:v>
                </c:pt>
                <c:pt idx="29">
                  <c:v>9.3366935483999995</c:v>
                </c:pt>
                <c:pt idx="30">
                  <c:v>9.3056133055999997</c:v>
                </c:pt>
                <c:pt idx="31">
                  <c:v>8.2967581047000003</c:v>
                </c:pt>
                <c:pt idx="32">
                  <c:v>9.1196911197000006</c:v>
                </c:pt>
                <c:pt idx="33">
                  <c:v>8.8590308370000006</c:v>
                </c:pt>
                <c:pt idx="34">
                  <c:v>8.6293995858999999</c:v>
                </c:pt>
                <c:pt idx="35">
                  <c:v>8.6179540709999998</c:v>
                </c:pt>
                <c:pt idx="36">
                  <c:v>9.1742919389999997</c:v>
                </c:pt>
                <c:pt idx="37">
                  <c:v>8.9338842975000006</c:v>
                </c:pt>
                <c:pt idx="38">
                  <c:v>8.9979338843000001</c:v>
                </c:pt>
                <c:pt idx="39">
                  <c:v>9.5687499999999996</c:v>
                </c:pt>
                <c:pt idx="40">
                  <c:v>8.8089887640000004</c:v>
                </c:pt>
                <c:pt idx="41">
                  <c:v>9.4064039409000006</c:v>
                </c:pt>
                <c:pt idx="42">
                  <c:v>9.2512820513000005</c:v>
                </c:pt>
                <c:pt idx="43">
                  <c:v>8.7255434783000005</c:v>
                </c:pt>
                <c:pt idx="44">
                  <c:v>9.0997566909999996</c:v>
                </c:pt>
                <c:pt idx="45">
                  <c:v>8.7713625866000005</c:v>
                </c:pt>
                <c:pt idx="46">
                  <c:v>8.5288461538</c:v>
                </c:pt>
                <c:pt idx="47">
                  <c:v>8.2349726776000001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10.106765328</c:v>
                </c:pt>
                <c:pt idx="1">
                  <c:v>9.9593495935000007</c:v>
                </c:pt>
                <c:pt idx="2">
                  <c:v>9.8572825024000004</c:v>
                </c:pt>
                <c:pt idx="3">
                  <c:v>10.340110906</c:v>
                </c:pt>
                <c:pt idx="4">
                  <c:v>10.359960552</c:v>
                </c:pt>
                <c:pt idx="5">
                  <c:v>10.067307692</c:v>
                </c:pt>
                <c:pt idx="6">
                  <c:v>10.474649406999999</c:v>
                </c:pt>
                <c:pt idx="7">
                  <c:v>9.8994285713999997</c:v>
                </c:pt>
                <c:pt idx="8">
                  <c:v>10.044731609999999</c:v>
                </c:pt>
                <c:pt idx="9">
                  <c:v>9.9171539960999997</c:v>
                </c:pt>
                <c:pt idx="10">
                  <c:v>9.9895287958000001</c:v>
                </c:pt>
                <c:pt idx="11">
                  <c:v>10.098752599000001</c:v>
                </c:pt>
                <c:pt idx="12">
                  <c:v>10.751895991</c:v>
                </c:pt>
                <c:pt idx="13">
                  <c:v>10.207226355</c:v>
                </c:pt>
                <c:pt idx="14">
                  <c:v>10.385135135000001</c:v>
                </c:pt>
                <c:pt idx="15">
                  <c:v>10.620726496</c:v>
                </c:pt>
                <c:pt idx="16">
                  <c:v>10.109529025000001</c:v>
                </c:pt>
                <c:pt idx="17">
                  <c:v>10.509209101</c:v>
                </c:pt>
                <c:pt idx="18">
                  <c:v>10.674101610999999</c:v>
                </c:pt>
                <c:pt idx="19">
                  <c:v>9.9239543726000008</c:v>
                </c:pt>
                <c:pt idx="20">
                  <c:v>10.028901734</c:v>
                </c:pt>
                <c:pt idx="21">
                  <c:v>9.5229563269999993</c:v>
                </c:pt>
                <c:pt idx="22">
                  <c:v>9.9498933901999997</c:v>
                </c:pt>
                <c:pt idx="23">
                  <c:v>9.9664739884000006</c:v>
                </c:pt>
                <c:pt idx="24">
                  <c:v>10.048275862000001</c:v>
                </c:pt>
                <c:pt idx="25">
                  <c:v>10.508287293</c:v>
                </c:pt>
                <c:pt idx="26">
                  <c:v>10.480286738</c:v>
                </c:pt>
                <c:pt idx="27">
                  <c:v>10.145496536</c:v>
                </c:pt>
                <c:pt idx="28">
                  <c:v>9.7502863687999994</c:v>
                </c:pt>
                <c:pt idx="29">
                  <c:v>10.457446809</c:v>
                </c:pt>
                <c:pt idx="30">
                  <c:v>10.389221557000001</c:v>
                </c:pt>
                <c:pt idx="31">
                  <c:v>9.7987096773999998</c:v>
                </c:pt>
                <c:pt idx="32">
                  <c:v>10.334857143000001</c:v>
                </c:pt>
                <c:pt idx="33">
                  <c:v>10.232587065000001</c:v>
                </c:pt>
                <c:pt idx="34">
                  <c:v>9.7715909091000004</c:v>
                </c:pt>
                <c:pt idx="35">
                  <c:v>9.8981818181999994</c:v>
                </c:pt>
                <c:pt idx="36">
                  <c:v>10.357317073000001</c:v>
                </c:pt>
                <c:pt idx="37">
                  <c:v>9.9544392523000003</c:v>
                </c:pt>
                <c:pt idx="38">
                  <c:v>10.323076923</c:v>
                </c:pt>
                <c:pt idx="39">
                  <c:v>10.074938574999999</c:v>
                </c:pt>
                <c:pt idx="40">
                  <c:v>9.7685421995000006</c:v>
                </c:pt>
                <c:pt idx="41">
                  <c:v>10.10387985</c:v>
                </c:pt>
                <c:pt idx="42">
                  <c:v>10.4</c:v>
                </c:pt>
                <c:pt idx="43">
                  <c:v>9.5176933159000008</c:v>
                </c:pt>
                <c:pt idx="44">
                  <c:v>9.9246231155999993</c:v>
                </c:pt>
                <c:pt idx="45">
                  <c:v>9.7048192771000004</c:v>
                </c:pt>
                <c:pt idx="46">
                  <c:v>10.201349831</c:v>
                </c:pt>
                <c:pt idx="47">
                  <c:v>9.5723431498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9.7303664920999999</c:v>
                </c:pt>
                <c:pt idx="1">
                  <c:v>9.7296587927000004</c:v>
                </c:pt>
                <c:pt idx="2">
                  <c:v>9.0398860399000007</c:v>
                </c:pt>
                <c:pt idx="3">
                  <c:v>9.7840909090999997</c:v>
                </c:pt>
                <c:pt idx="4">
                  <c:v>9.9876160991000003</c:v>
                </c:pt>
                <c:pt idx="5">
                  <c:v>10.127272726999999</c:v>
                </c:pt>
                <c:pt idx="6">
                  <c:v>10.65</c:v>
                </c:pt>
                <c:pt idx="7">
                  <c:v>9.4380664653000004</c:v>
                </c:pt>
                <c:pt idx="8">
                  <c:v>9.6675257731999995</c:v>
                </c:pt>
                <c:pt idx="9">
                  <c:v>9.5868421053000006</c:v>
                </c:pt>
                <c:pt idx="10">
                  <c:v>10.623229461999999</c:v>
                </c:pt>
                <c:pt idx="11">
                  <c:v>9.917888563</c:v>
                </c:pt>
                <c:pt idx="12">
                  <c:v>10.376770538000001</c:v>
                </c:pt>
                <c:pt idx="13">
                  <c:v>9.9552238806000002</c:v>
                </c:pt>
                <c:pt idx="14">
                  <c:v>9.9120234604000004</c:v>
                </c:pt>
                <c:pt idx="15">
                  <c:v>10.539823008999999</c:v>
                </c:pt>
                <c:pt idx="16">
                  <c:v>10.493377483</c:v>
                </c:pt>
                <c:pt idx="17">
                  <c:v>10.299319728</c:v>
                </c:pt>
                <c:pt idx="18">
                  <c:v>10.415162455000001</c:v>
                </c:pt>
                <c:pt idx="19">
                  <c:v>9.2222222221999992</c:v>
                </c:pt>
                <c:pt idx="20">
                  <c:v>9.7029702970000002</c:v>
                </c:pt>
                <c:pt idx="21">
                  <c:v>10.180952381000001</c:v>
                </c:pt>
                <c:pt idx="22">
                  <c:v>10.679180886999999</c:v>
                </c:pt>
                <c:pt idx="23">
                  <c:v>9.8493975904000006</c:v>
                </c:pt>
                <c:pt idx="24">
                  <c:v>10.408602151</c:v>
                </c:pt>
                <c:pt idx="25">
                  <c:v>9.1970802920000008</c:v>
                </c:pt>
                <c:pt idx="26">
                  <c:v>9.4620462046</c:v>
                </c:pt>
                <c:pt idx="27">
                  <c:v>10.25732899</c:v>
                </c:pt>
                <c:pt idx="28">
                  <c:v>9.0993377483</c:v>
                </c:pt>
                <c:pt idx="29">
                  <c:v>9.6875</c:v>
                </c:pt>
                <c:pt idx="30">
                  <c:v>10.050359712000001</c:v>
                </c:pt>
                <c:pt idx="31">
                  <c:v>8.9418181818000004</c:v>
                </c:pt>
                <c:pt idx="32">
                  <c:v>9.9808306708999996</c:v>
                </c:pt>
                <c:pt idx="33">
                  <c:v>9.4943820225</c:v>
                </c:pt>
                <c:pt idx="34">
                  <c:v>10.890282131999999</c:v>
                </c:pt>
                <c:pt idx="35">
                  <c:v>9.9069767441999996</c:v>
                </c:pt>
                <c:pt idx="36">
                  <c:v>9.2581699345999997</c:v>
                </c:pt>
                <c:pt idx="37">
                  <c:v>9.6575757576000001</c:v>
                </c:pt>
                <c:pt idx="38">
                  <c:v>9.8098360656000008</c:v>
                </c:pt>
                <c:pt idx="39">
                  <c:v>10.00660066</c:v>
                </c:pt>
                <c:pt idx="40">
                  <c:v>9.4696969696999993</c:v>
                </c:pt>
                <c:pt idx="41">
                  <c:v>9.4542253520999999</c:v>
                </c:pt>
                <c:pt idx="42">
                  <c:v>10.010869565</c:v>
                </c:pt>
                <c:pt idx="43">
                  <c:v>9.0109090909000003</c:v>
                </c:pt>
                <c:pt idx="44">
                  <c:v>9.7142857143000008</c:v>
                </c:pt>
                <c:pt idx="45">
                  <c:v>10.379928315000001</c:v>
                </c:pt>
                <c:pt idx="46">
                  <c:v>8.7716262975999992</c:v>
                </c:pt>
                <c:pt idx="47">
                  <c:v>9.6846473029000002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9.8368298367999998</c:v>
                </c:pt>
                <c:pt idx="1">
                  <c:v>9.7894736842000007</c:v>
                </c:pt>
                <c:pt idx="2">
                  <c:v>9.7395833333000006</c:v>
                </c:pt>
                <c:pt idx="3">
                  <c:v>9.7970353477999996</c:v>
                </c:pt>
                <c:pt idx="4">
                  <c:v>9.5109489050999994</c:v>
                </c:pt>
                <c:pt idx="5">
                  <c:v>10.169554455</c:v>
                </c:pt>
                <c:pt idx="6">
                  <c:v>10.21686747</c:v>
                </c:pt>
                <c:pt idx="7">
                  <c:v>9.3712660028000005</c:v>
                </c:pt>
                <c:pt idx="8">
                  <c:v>9.8463414633999999</c:v>
                </c:pt>
                <c:pt idx="9">
                  <c:v>9.7491082045000006</c:v>
                </c:pt>
                <c:pt idx="10">
                  <c:v>9.8436724566000002</c:v>
                </c:pt>
                <c:pt idx="11">
                  <c:v>9.4211764706000007</c:v>
                </c:pt>
                <c:pt idx="12">
                  <c:v>9.601010101</c:v>
                </c:pt>
                <c:pt idx="13">
                  <c:v>9.6608108107999993</c:v>
                </c:pt>
                <c:pt idx="14">
                  <c:v>9.8659058488000007</c:v>
                </c:pt>
                <c:pt idx="15">
                  <c:v>9.40625</c:v>
                </c:pt>
                <c:pt idx="16">
                  <c:v>9.6029197079999999</c:v>
                </c:pt>
                <c:pt idx="17">
                  <c:v>9.6077844311000007</c:v>
                </c:pt>
                <c:pt idx="18">
                  <c:v>9.9642857143000008</c:v>
                </c:pt>
                <c:pt idx="19">
                  <c:v>9.9205834684000003</c:v>
                </c:pt>
                <c:pt idx="20">
                  <c:v>10.049006623</c:v>
                </c:pt>
                <c:pt idx="21">
                  <c:v>10.023066485999999</c:v>
                </c:pt>
                <c:pt idx="22">
                  <c:v>9.9417218543000008</c:v>
                </c:pt>
                <c:pt idx="23">
                  <c:v>9.9557867360000003</c:v>
                </c:pt>
                <c:pt idx="24">
                  <c:v>9.8130193905999992</c:v>
                </c:pt>
                <c:pt idx="25">
                  <c:v>9.7414965985999995</c:v>
                </c:pt>
                <c:pt idx="26">
                  <c:v>10.10466761</c:v>
                </c:pt>
                <c:pt idx="27">
                  <c:v>10.274324324</c:v>
                </c:pt>
                <c:pt idx="28">
                  <c:v>9.6923076923</c:v>
                </c:pt>
                <c:pt idx="29">
                  <c:v>10.038518519</c:v>
                </c:pt>
                <c:pt idx="30">
                  <c:v>9.9577259475000002</c:v>
                </c:pt>
                <c:pt idx="31">
                  <c:v>9.9562594268000009</c:v>
                </c:pt>
                <c:pt idx="32">
                  <c:v>9.5705209657000001</c:v>
                </c:pt>
                <c:pt idx="33">
                  <c:v>10.236953456</c:v>
                </c:pt>
                <c:pt idx="34">
                  <c:v>10.532577904</c:v>
                </c:pt>
                <c:pt idx="35">
                  <c:v>9.4641288432999993</c:v>
                </c:pt>
                <c:pt idx="36">
                  <c:v>9.7569230768999997</c:v>
                </c:pt>
                <c:pt idx="37">
                  <c:v>9.6563380282000004</c:v>
                </c:pt>
                <c:pt idx="38">
                  <c:v>9.6725146198999994</c:v>
                </c:pt>
                <c:pt idx="39">
                  <c:v>9.9929178469999993</c:v>
                </c:pt>
                <c:pt idx="40">
                  <c:v>9.6425470332999996</c:v>
                </c:pt>
                <c:pt idx="41">
                  <c:v>9.7896296296000003</c:v>
                </c:pt>
                <c:pt idx="42">
                  <c:v>10.085991677999999</c:v>
                </c:pt>
                <c:pt idx="43">
                  <c:v>9.3589364844999992</c:v>
                </c:pt>
                <c:pt idx="44">
                  <c:v>9.9390934844000007</c:v>
                </c:pt>
                <c:pt idx="45">
                  <c:v>9.8223201175000003</c:v>
                </c:pt>
                <c:pt idx="46">
                  <c:v>10.121546961</c:v>
                </c:pt>
                <c:pt idx="47">
                  <c:v>9.1560606061000005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9.2165963432000009</c:v>
                </c:pt>
                <c:pt idx="1">
                  <c:v>9.6319648093999994</c:v>
                </c:pt>
                <c:pt idx="2">
                  <c:v>9.3991354467000008</c:v>
                </c:pt>
                <c:pt idx="3">
                  <c:v>9.5435393257999994</c:v>
                </c:pt>
                <c:pt idx="4">
                  <c:v>9.2911585365999994</c:v>
                </c:pt>
                <c:pt idx="5">
                  <c:v>9.1295180722999998</c:v>
                </c:pt>
                <c:pt idx="6">
                  <c:v>9.1857585138999998</c:v>
                </c:pt>
                <c:pt idx="7">
                  <c:v>9.0147783251</c:v>
                </c:pt>
                <c:pt idx="8">
                  <c:v>9.0662650601999992</c:v>
                </c:pt>
                <c:pt idx="9">
                  <c:v>9.2994100295000006</c:v>
                </c:pt>
                <c:pt idx="10">
                  <c:v>9.2702290075999993</c:v>
                </c:pt>
                <c:pt idx="11">
                  <c:v>8.5752840909000003</c:v>
                </c:pt>
                <c:pt idx="12">
                  <c:v>9.0657698057000005</c:v>
                </c:pt>
                <c:pt idx="13">
                  <c:v>9.4481658692000003</c:v>
                </c:pt>
                <c:pt idx="14">
                  <c:v>9.2871287128999995</c:v>
                </c:pt>
                <c:pt idx="15">
                  <c:v>9.6357615893999995</c:v>
                </c:pt>
                <c:pt idx="16">
                  <c:v>8.9597315436000002</c:v>
                </c:pt>
                <c:pt idx="17">
                  <c:v>8.8598949212000004</c:v>
                </c:pt>
                <c:pt idx="18">
                  <c:v>9.7041984733</c:v>
                </c:pt>
                <c:pt idx="19">
                  <c:v>8.4508196720999997</c:v>
                </c:pt>
                <c:pt idx="20">
                  <c:v>9.0493197279000004</c:v>
                </c:pt>
                <c:pt idx="21">
                  <c:v>9.3177892919000005</c:v>
                </c:pt>
                <c:pt idx="22">
                  <c:v>9.3614864865000005</c:v>
                </c:pt>
                <c:pt idx="23">
                  <c:v>9.1120543293999994</c:v>
                </c:pt>
                <c:pt idx="24">
                  <c:v>9.8736462094000004</c:v>
                </c:pt>
                <c:pt idx="25">
                  <c:v>9.1210526315999996</c:v>
                </c:pt>
                <c:pt idx="26">
                  <c:v>9.2837127846000005</c:v>
                </c:pt>
                <c:pt idx="27">
                  <c:v>9.0331010453000005</c:v>
                </c:pt>
                <c:pt idx="28">
                  <c:v>9.0203045685000003</c:v>
                </c:pt>
                <c:pt idx="29">
                  <c:v>9.5755395683</c:v>
                </c:pt>
                <c:pt idx="30">
                  <c:v>10.185114504</c:v>
                </c:pt>
                <c:pt idx="31">
                  <c:v>9.3270042193999991</c:v>
                </c:pt>
                <c:pt idx="32">
                  <c:v>9.5197934596000007</c:v>
                </c:pt>
                <c:pt idx="33">
                  <c:v>9.0885416666999994</c:v>
                </c:pt>
                <c:pt idx="34">
                  <c:v>8.9951456310999998</c:v>
                </c:pt>
                <c:pt idx="35">
                  <c:v>8.9280821917999997</c:v>
                </c:pt>
                <c:pt idx="36">
                  <c:v>9.3027210884000002</c:v>
                </c:pt>
                <c:pt idx="37">
                  <c:v>9.5709779180000005</c:v>
                </c:pt>
                <c:pt idx="38">
                  <c:v>9.0882882882999994</c:v>
                </c:pt>
                <c:pt idx="39">
                  <c:v>8.8227424749000001</c:v>
                </c:pt>
                <c:pt idx="40">
                  <c:v>8.2405745062999998</c:v>
                </c:pt>
                <c:pt idx="41">
                  <c:v>8.4480286737999997</c:v>
                </c:pt>
                <c:pt idx="42">
                  <c:v>9.1768953069000005</c:v>
                </c:pt>
                <c:pt idx="43">
                  <c:v>8.8188034188</c:v>
                </c:pt>
                <c:pt idx="44">
                  <c:v>8.7958412098000007</c:v>
                </c:pt>
                <c:pt idx="45">
                  <c:v>8.3850364963999997</c:v>
                </c:pt>
                <c:pt idx="46">
                  <c:v>8.9915682968000006</c:v>
                </c:pt>
                <c:pt idx="47">
                  <c:v>8.4781144781000002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15.707964602000001</c:v>
                </c:pt>
                <c:pt idx="1">
                  <c:v>15.963470320000001</c:v>
                </c:pt>
                <c:pt idx="2">
                  <c:v>14.970037453</c:v>
                </c:pt>
                <c:pt idx="3">
                  <c:v>15.522556391</c:v>
                </c:pt>
                <c:pt idx="4">
                  <c:v>16.216101694999999</c:v>
                </c:pt>
                <c:pt idx="5">
                  <c:v>14.672199170000001</c:v>
                </c:pt>
                <c:pt idx="6">
                  <c:v>15.642156863</c:v>
                </c:pt>
                <c:pt idx="7">
                  <c:v>14.818681319</c:v>
                </c:pt>
                <c:pt idx="8">
                  <c:v>15.317180617</c:v>
                </c:pt>
                <c:pt idx="9">
                  <c:v>15.192622951000001</c:v>
                </c:pt>
                <c:pt idx="10">
                  <c:v>15.740259740000001</c:v>
                </c:pt>
                <c:pt idx="11">
                  <c:v>14.468503936999999</c:v>
                </c:pt>
                <c:pt idx="12">
                  <c:v>15.70781893</c:v>
                </c:pt>
                <c:pt idx="13">
                  <c:v>16.490990991</c:v>
                </c:pt>
                <c:pt idx="14">
                  <c:v>14.972972972999999</c:v>
                </c:pt>
                <c:pt idx="15">
                  <c:v>15.666666666999999</c:v>
                </c:pt>
                <c:pt idx="16">
                  <c:v>15.956989246999999</c:v>
                </c:pt>
                <c:pt idx="17">
                  <c:v>15.330357143000001</c:v>
                </c:pt>
                <c:pt idx="18">
                  <c:v>16.313432836</c:v>
                </c:pt>
                <c:pt idx="19">
                  <c:v>14.963541666999999</c:v>
                </c:pt>
                <c:pt idx="20">
                  <c:v>16.851162791</c:v>
                </c:pt>
                <c:pt idx="21">
                  <c:v>16.289855072000002</c:v>
                </c:pt>
                <c:pt idx="22">
                  <c:v>15.580357143000001</c:v>
                </c:pt>
                <c:pt idx="23">
                  <c:v>15.701298701000001</c:v>
                </c:pt>
                <c:pt idx="24">
                  <c:v>16.035555555999998</c:v>
                </c:pt>
                <c:pt idx="25">
                  <c:v>14.961702128000001</c:v>
                </c:pt>
                <c:pt idx="26">
                  <c:v>16.638766520000001</c:v>
                </c:pt>
                <c:pt idx="27">
                  <c:v>15.692307692</c:v>
                </c:pt>
                <c:pt idx="28">
                  <c:v>14.468085106</c:v>
                </c:pt>
                <c:pt idx="29">
                  <c:v>15.898395722</c:v>
                </c:pt>
                <c:pt idx="30">
                  <c:v>15.713483146</c:v>
                </c:pt>
                <c:pt idx="31">
                  <c:v>16.034285713999999</c:v>
                </c:pt>
                <c:pt idx="32">
                  <c:v>15.758620690000001</c:v>
                </c:pt>
                <c:pt idx="33">
                  <c:v>16.467391304</c:v>
                </c:pt>
                <c:pt idx="34">
                  <c:v>14.687179487</c:v>
                </c:pt>
                <c:pt idx="35">
                  <c:v>15.555555556</c:v>
                </c:pt>
                <c:pt idx="36">
                  <c:v>17.901734103999999</c:v>
                </c:pt>
                <c:pt idx="37">
                  <c:v>14.858490566</c:v>
                </c:pt>
                <c:pt idx="38">
                  <c:v>15.771573604</c:v>
                </c:pt>
                <c:pt idx="39">
                  <c:v>15.884422110999999</c:v>
                </c:pt>
                <c:pt idx="40">
                  <c:v>14.987951807</c:v>
                </c:pt>
                <c:pt idx="41">
                  <c:v>15.847560976</c:v>
                </c:pt>
                <c:pt idx="42">
                  <c:v>14.650602409999999</c:v>
                </c:pt>
                <c:pt idx="43">
                  <c:v>16.132075472</c:v>
                </c:pt>
                <c:pt idx="44">
                  <c:v>15.142857143000001</c:v>
                </c:pt>
                <c:pt idx="45">
                  <c:v>15.443786982000001</c:v>
                </c:pt>
                <c:pt idx="46">
                  <c:v>17.153846154</c:v>
                </c:pt>
                <c:pt idx="47">
                  <c:v>15.662983425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14.810126582000001</c:v>
                </c:pt>
                <c:pt idx="1">
                  <c:v>14.263598326</c:v>
                </c:pt>
                <c:pt idx="2">
                  <c:v>14.750972763</c:v>
                </c:pt>
                <c:pt idx="3">
                  <c:v>15.560784313999999</c:v>
                </c:pt>
                <c:pt idx="4">
                  <c:v>16.423387096999999</c:v>
                </c:pt>
                <c:pt idx="5">
                  <c:v>14.75</c:v>
                </c:pt>
                <c:pt idx="6">
                  <c:v>15.864406779999999</c:v>
                </c:pt>
                <c:pt idx="7">
                  <c:v>14.568965517000001</c:v>
                </c:pt>
                <c:pt idx="8">
                  <c:v>15.448888888999999</c:v>
                </c:pt>
                <c:pt idx="9">
                  <c:v>16.222222221999999</c:v>
                </c:pt>
                <c:pt idx="10">
                  <c:v>16.033898305000001</c:v>
                </c:pt>
                <c:pt idx="11">
                  <c:v>14.680451128</c:v>
                </c:pt>
                <c:pt idx="12">
                  <c:v>16.581395349000001</c:v>
                </c:pt>
                <c:pt idx="13">
                  <c:v>15.346320346000001</c:v>
                </c:pt>
                <c:pt idx="14">
                  <c:v>13.981132075</c:v>
                </c:pt>
                <c:pt idx="15">
                  <c:v>15.808080808</c:v>
                </c:pt>
                <c:pt idx="16">
                  <c:v>15.331730769</c:v>
                </c:pt>
                <c:pt idx="17">
                  <c:v>15.090909091</c:v>
                </c:pt>
                <c:pt idx="18">
                  <c:v>16.100502512999999</c:v>
                </c:pt>
                <c:pt idx="19">
                  <c:v>14.404255319000001</c:v>
                </c:pt>
                <c:pt idx="20">
                  <c:v>14.591549296</c:v>
                </c:pt>
                <c:pt idx="21">
                  <c:v>14.984455959</c:v>
                </c:pt>
                <c:pt idx="22">
                  <c:v>16</c:v>
                </c:pt>
                <c:pt idx="23">
                  <c:v>15.539534884</c:v>
                </c:pt>
                <c:pt idx="24">
                  <c:v>15.651741294000001</c:v>
                </c:pt>
                <c:pt idx="25">
                  <c:v>15.210045662000001</c:v>
                </c:pt>
                <c:pt idx="26">
                  <c:v>15.527363184</c:v>
                </c:pt>
                <c:pt idx="27">
                  <c:v>15.708542714</c:v>
                </c:pt>
                <c:pt idx="28">
                  <c:v>16.005102041000001</c:v>
                </c:pt>
                <c:pt idx="29">
                  <c:v>15.713615022999999</c:v>
                </c:pt>
                <c:pt idx="30">
                  <c:v>15.467592592999999</c:v>
                </c:pt>
                <c:pt idx="31">
                  <c:v>14.673913043000001</c:v>
                </c:pt>
                <c:pt idx="32">
                  <c:v>15.540983606999999</c:v>
                </c:pt>
                <c:pt idx="33">
                  <c:v>15.294736842000001</c:v>
                </c:pt>
                <c:pt idx="34">
                  <c:v>14.930555556</c:v>
                </c:pt>
                <c:pt idx="35">
                  <c:v>15.075892856999999</c:v>
                </c:pt>
                <c:pt idx="36">
                  <c:v>17.763033175</c:v>
                </c:pt>
                <c:pt idx="37">
                  <c:v>15.691542288999999</c:v>
                </c:pt>
                <c:pt idx="38">
                  <c:v>14.577142857</c:v>
                </c:pt>
                <c:pt idx="39">
                  <c:v>16.242937853000001</c:v>
                </c:pt>
                <c:pt idx="40">
                  <c:v>15.077720207</c:v>
                </c:pt>
                <c:pt idx="41">
                  <c:v>16.031847133999999</c:v>
                </c:pt>
                <c:pt idx="42">
                  <c:v>15.506944444</c:v>
                </c:pt>
                <c:pt idx="43">
                  <c:v>15.619047619</c:v>
                </c:pt>
                <c:pt idx="44">
                  <c:v>16.712765956999998</c:v>
                </c:pt>
                <c:pt idx="45">
                  <c:v>14.031746031999999</c:v>
                </c:pt>
                <c:pt idx="46">
                  <c:v>14.606217617</c:v>
                </c:pt>
                <c:pt idx="47">
                  <c:v>15.175000000000001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4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16.3125</c:v>
                </c:pt>
                <c:pt idx="1">
                  <c:v>16.090909091</c:v>
                </c:pt>
                <c:pt idx="2">
                  <c:v>14.801204819000001</c:v>
                </c:pt>
                <c:pt idx="3">
                  <c:v>16.420000000000002</c:v>
                </c:pt>
                <c:pt idx="4">
                  <c:v>16.652777778000001</c:v>
                </c:pt>
                <c:pt idx="5">
                  <c:v>14.677165354</c:v>
                </c:pt>
                <c:pt idx="6">
                  <c:v>16.547445255</c:v>
                </c:pt>
                <c:pt idx="7">
                  <c:v>14.120967741999999</c:v>
                </c:pt>
                <c:pt idx="8">
                  <c:v>15.234848485000001</c:v>
                </c:pt>
                <c:pt idx="9">
                  <c:v>14.127388535</c:v>
                </c:pt>
                <c:pt idx="10">
                  <c:v>15.679012346</c:v>
                </c:pt>
                <c:pt idx="11">
                  <c:v>15.821656051</c:v>
                </c:pt>
                <c:pt idx="12">
                  <c:v>14.785714285999999</c:v>
                </c:pt>
                <c:pt idx="13">
                  <c:v>16.158940396999999</c:v>
                </c:pt>
                <c:pt idx="14">
                  <c:v>15.291044776</c:v>
                </c:pt>
                <c:pt idx="15">
                  <c:v>16.937007873999999</c:v>
                </c:pt>
                <c:pt idx="16">
                  <c:v>16.11965812</c:v>
                </c:pt>
                <c:pt idx="17">
                  <c:v>13.854014598999999</c:v>
                </c:pt>
                <c:pt idx="18">
                  <c:v>16.495495495</c:v>
                </c:pt>
                <c:pt idx="19">
                  <c:v>15.401785714000001</c:v>
                </c:pt>
                <c:pt idx="20">
                  <c:v>15.261261261</c:v>
                </c:pt>
                <c:pt idx="21">
                  <c:v>15.067669173000001</c:v>
                </c:pt>
                <c:pt idx="22">
                  <c:v>17.283582089999999</c:v>
                </c:pt>
                <c:pt idx="23">
                  <c:v>15.661016949</c:v>
                </c:pt>
                <c:pt idx="24">
                  <c:v>14.64957265</c:v>
                </c:pt>
                <c:pt idx="25">
                  <c:v>16.687022900999999</c:v>
                </c:pt>
                <c:pt idx="26">
                  <c:v>16.964028776999999</c:v>
                </c:pt>
                <c:pt idx="27">
                  <c:v>16.807407406999999</c:v>
                </c:pt>
                <c:pt idx="28">
                  <c:v>16.047999999999998</c:v>
                </c:pt>
                <c:pt idx="29">
                  <c:v>14.615384615</c:v>
                </c:pt>
                <c:pt idx="30">
                  <c:v>15.756097561000001</c:v>
                </c:pt>
                <c:pt idx="31">
                  <c:v>16.088709677000001</c:v>
                </c:pt>
                <c:pt idx="32">
                  <c:v>16.210526315999999</c:v>
                </c:pt>
                <c:pt idx="33">
                  <c:v>15.223214285999999</c:v>
                </c:pt>
                <c:pt idx="34">
                  <c:v>15.1</c:v>
                </c:pt>
                <c:pt idx="35">
                  <c:v>14.894308943</c:v>
                </c:pt>
                <c:pt idx="36">
                  <c:v>17.548076923</c:v>
                </c:pt>
                <c:pt idx="37">
                  <c:v>14.175925926</c:v>
                </c:pt>
                <c:pt idx="38">
                  <c:v>13.449541284</c:v>
                </c:pt>
                <c:pt idx="39">
                  <c:v>16.761904762</c:v>
                </c:pt>
                <c:pt idx="40">
                  <c:v>15.470085470000001</c:v>
                </c:pt>
                <c:pt idx="41">
                  <c:v>15.430894308999999</c:v>
                </c:pt>
                <c:pt idx="42">
                  <c:v>14.946428571</c:v>
                </c:pt>
                <c:pt idx="43">
                  <c:v>14.258928571</c:v>
                </c:pt>
                <c:pt idx="44">
                  <c:v>16.917431192999999</c:v>
                </c:pt>
                <c:pt idx="45">
                  <c:v>15.430107527000001</c:v>
                </c:pt>
                <c:pt idx="46">
                  <c:v>15.775510204</c:v>
                </c:pt>
                <c:pt idx="47">
                  <c:v>16.391752576999998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15.824242423999999</c:v>
                </c:pt>
                <c:pt idx="1">
                  <c:v>17</c:v>
                </c:pt>
                <c:pt idx="2">
                  <c:v>15.623655914</c:v>
                </c:pt>
                <c:pt idx="3">
                  <c:v>15.801169591000001</c:v>
                </c:pt>
                <c:pt idx="4">
                  <c:v>16.326388889</c:v>
                </c:pt>
                <c:pt idx="5">
                  <c:v>15.563909774000001</c:v>
                </c:pt>
                <c:pt idx="6">
                  <c:v>16.649253731000002</c:v>
                </c:pt>
                <c:pt idx="7">
                  <c:v>16.023255813999999</c:v>
                </c:pt>
                <c:pt idx="8">
                  <c:v>15.775862069</c:v>
                </c:pt>
                <c:pt idx="9">
                  <c:v>15.113772454999999</c:v>
                </c:pt>
                <c:pt idx="10">
                  <c:v>15.98245614</c:v>
                </c:pt>
                <c:pt idx="11">
                  <c:v>15.395061728</c:v>
                </c:pt>
                <c:pt idx="12">
                  <c:v>15.539877301000001</c:v>
                </c:pt>
                <c:pt idx="13">
                  <c:v>16.59375</c:v>
                </c:pt>
                <c:pt idx="14">
                  <c:v>15.394160584</c:v>
                </c:pt>
                <c:pt idx="15">
                  <c:v>16.068181817999999</c:v>
                </c:pt>
                <c:pt idx="16">
                  <c:v>15.530769231000001</c:v>
                </c:pt>
                <c:pt idx="17">
                  <c:v>16.114035088000001</c:v>
                </c:pt>
                <c:pt idx="18">
                  <c:v>15.129310345</c:v>
                </c:pt>
                <c:pt idx="19">
                  <c:v>14.646017699</c:v>
                </c:pt>
                <c:pt idx="20">
                  <c:v>16.245762712000001</c:v>
                </c:pt>
                <c:pt idx="21">
                  <c:v>16.243902438999999</c:v>
                </c:pt>
                <c:pt idx="22">
                  <c:v>15.781512605</c:v>
                </c:pt>
                <c:pt idx="23">
                  <c:v>15.36</c:v>
                </c:pt>
                <c:pt idx="24">
                  <c:v>16.792792793</c:v>
                </c:pt>
                <c:pt idx="25">
                  <c:v>15.205882353</c:v>
                </c:pt>
                <c:pt idx="26">
                  <c:v>16.648648648999998</c:v>
                </c:pt>
                <c:pt idx="27">
                  <c:v>15.646551724</c:v>
                </c:pt>
                <c:pt idx="28">
                  <c:v>15.947368421</c:v>
                </c:pt>
                <c:pt idx="29">
                  <c:v>14.977099236999999</c:v>
                </c:pt>
                <c:pt idx="30">
                  <c:v>15.983471074000001</c:v>
                </c:pt>
                <c:pt idx="31">
                  <c:v>15.25</c:v>
                </c:pt>
                <c:pt idx="32">
                  <c:v>15.455284553</c:v>
                </c:pt>
                <c:pt idx="33">
                  <c:v>15.547619048</c:v>
                </c:pt>
                <c:pt idx="34">
                  <c:v>14.912280702</c:v>
                </c:pt>
                <c:pt idx="35">
                  <c:v>15.926605504999999</c:v>
                </c:pt>
                <c:pt idx="36">
                  <c:v>15.189473683999999</c:v>
                </c:pt>
                <c:pt idx="37">
                  <c:v>15.87962963</c:v>
                </c:pt>
                <c:pt idx="38">
                  <c:v>14.680327868999999</c:v>
                </c:pt>
                <c:pt idx="39">
                  <c:v>14.848739496</c:v>
                </c:pt>
                <c:pt idx="40">
                  <c:v>15.861702127999999</c:v>
                </c:pt>
                <c:pt idx="41">
                  <c:v>17.426966291999999</c:v>
                </c:pt>
                <c:pt idx="42">
                  <c:v>16.402173912999999</c:v>
                </c:pt>
                <c:pt idx="43">
                  <c:v>16.523809524000001</c:v>
                </c:pt>
                <c:pt idx="44">
                  <c:v>15.808080808</c:v>
                </c:pt>
                <c:pt idx="45">
                  <c:v>14.909090909</c:v>
                </c:pt>
                <c:pt idx="46">
                  <c:v>16.471153846</c:v>
                </c:pt>
                <c:pt idx="47">
                  <c:v>17.325842696999999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16.813278008000001</c:v>
                </c:pt>
                <c:pt idx="1">
                  <c:v>16.589958158999998</c:v>
                </c:pt>
                <c:pt idx="2">
                  <c:v>15.170542636</c:v>
                </c:pt>
                <c:pt idx="3">
                  <c:v>15.831050228000001</c:v>
                </c:pt>
                <c:pt idx="4">
                  <c:v>15.91627907</c:v>
                </c:pt>
                <c:pt idx="5">
                  <c:v>15.800904977</c:v>
                </c:pt>
                <c:pt idx="6">
                  <c:v>15.450980392</c:v>
                </c:pt>
                <c:pt idx="7">
                  <c:v>15.246913579999999</c:v>
                </c:pt>
                <c:pt idx="8">
                  <c:v>14.59375</c:v>
                </c:pt>
                <c:pt idx="9">
                  <c:v>15.968</c:v>
                </c:pt>
                <c:pt idx="10">
                  <c:v>16.954022988999998</c:v>
                </c:pt>
                <c:pt idx="11">
                  <c:v>14.034351145</c:v>
                </c:pt>
                <c:pt idx="12">
                  <c:v>15.641434263000001</c:v>
                </c:pt>
                <c:pt idx="13">
                  <c:v>16.763999999999999</c:v>
                </c:pt>
                <c:pt idx="14">
                  <c:v>16.387665198000001</c:v>
                </c:pt>
                <c:pt idx="15">
                  <c:v>17.159292035</c:v>
                </c:pt>
                <c:pt idx="16">
                  <c:v>14.955357143000001</c:v>
                </c:pt>
                <c:pt idx="17">
                  <c:v>17.211538462</c:v>
                </c:pt>
                <c:pt idx="18">
                  <c:v>16.5</c:v>
                </c:pt>
                <c:pt idx="19">
                  <c:v>16.045226131</c:v>
                </c:pt>
                <c:pt idx="20">
                  <c:v>16.867924528</c:v>
                </c:pt>
                <c:pt idx="21">
                  <c:v>15.970149254000001</c:v>
                </c:pt>
                <c:pt idx="22">
                  <c:v>15.620192308</c:v>
                </c:pt>
                <c:pt idx="23">
                  <c:v>15.423255813999999</c:v>
                </c:pt>
                <c:pt idx="24">
                  <c:v>16.546875</c:v>
                </c:pt>
                <c:pt idx="25">
                  <c:v>14.702702703</c:v>
                </c:pt>
                <c:pt idx="26">
                  <c:v>16.553571429000002</c:v>
                </c:pt>
                <c:pt idx="27">
                  <c:v>16.331428571</c:v>
                </c:pt>
                <c:pt idx="28">
                  <c:v>15.567961165</c:v>
                </c:pt>
                <c:pt idx="29">
                  <c:v>15.99</c:v>
                </c:pt>
                <c:pt idx="30">
                  <c:v>16.147368420999999</c:v>
                </c:pt>
                <c:pt idx="31">
                  <c:v>15.541062802000001</c:v>
                </c:pt>
                <c:pt idx="32">
                  <c:v>15.483253589</c:v>
                </c:pt>
                <c:pt idx="33">
                  <c:v>16.24742268</c:v>
                </c:pt>
                <c:pt idx="34">
                  <c:v>15.632075472</c:v>
                </c:pt>
                <c:pt idx="35">
                  <c:v>15.608695652</c:v>
                </c:pt>
                <c:pt idx="36">
                  <c:v>16.004950494999999</c:v>
                </c:pt>
                <c:pt idx="37">
                  <c:v>16</c:v>
                </c:pt>
                <c:pt idx="38">
                  <c:v>14.778894471999999</c:v>
                </c:pt>
                <c:pt idx="39">
                  <c:v>14.798780488</c:v>
                </c:pt>
                <c:pt idx="40">
                  <c:v>15.526011561000001</c:v>
                </c:pt>
                <c:pt idx="41">
                  <c:v>16.321428570999998</c:v>
                </c:pt>
                <c:pt idx="42">
                  <c:v>14.257668711999999</c:v>
                </c:pt>
                <c:pt idx="43">
                  <c:v>16.011235955</c:v>
                </c:pt>
                <c:pt idx="44">
                  <c:v>16.206185566999999</c:v>
                </c:pt>
                <c:pt idx="45">
                  <c:v>16.266666666999999</c:v>
                </c:pt>
                <c:pt idx="46">
                  <c:v>16.666666667000001</c:v>
                </c:pt>
                <c:pt idx="47">
                  <c:v>16.465608465999999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15.729411765</c:v>
                </c:pt>
                <c:pt idx="1">
                  <c:v>16.135802469000001</c:v>
                </c:pt>
                <c:pt idx="2">
                  <c:v>15.348314607000001</c:v>
                </c:pt>
                <c:pt idx="3">
                  <c:v>16.023529411999998</c:v>
                </c:pt>
                <c:pt idx="4">
                  <c:v>16.675324674999999</c:v>
                </c:pt>
                <c:pt idx="5">
                  <c:v>17.281690140999999</c:v>
                </c:pt>
                <c:pt idx="6">
                  <c:v>17.652173912999999</c:v>
                </c:pt>
                <c:pt idx="7">
                  <c:v>16.203389830999999</c:v>
                </c:pt>
                <c:pt idx="8">
                  <c:v>15.303030303</c:v>
                </c:pt>
                <c:pt idx="9">
                  <c:v>16.260869565</c:v>
                </c:pt>
                <c:pt idx="10">
                  <c:v>16.232558139999998</c:v>
                </c:pt>
                <c:pt idx="11">
                  <c:v>14.09009009</c:v>
                </c:pt>
                <c:pt idx="12">
                  <c:v>15.320512820999999</c:v>
                </c:pt>
                <c:pt idx="13">
                  <c:v>15.347826087</c:v>
                </c:pt>
                <c:pt idx="14">
                  <c:v>16.375</c:v>
                </c:pt>
                <c:pt idx="15">
                  <c:v>15.953125</c:v>
                </c:pt>
                <c:pt idx="16">
                  <c:v>14.820895522000001</c:v>
                </c:pt>
                <c:pt idx="17">
                  <c:v>14.6</c:v>
                </c:pt>
                <c:pt idx="18">
                  <c:v>17.072727273000002</c:v>
                </c:pt>
                <c:pt idx="19">
                  <c:v>14.019230769</c:v>
                </c:pt>
                <c:pt idx="20">
                  <c:v>17.982758620999999</c:v>
                </c:pt>
                <c:pt idx="21">
                  <c:v>14.650793651000001</c:v>
                </c:pt>
                <c:pt idx="22">
                  <c:v>13.924528302000001</c:v>
                </c:pt>
                <c:pt idx="23">
                  <c:v>15.140845069999999</c:v>
                </c:pt>
                <c:pt idx="24">
                  <c:v>15.328571429</c:v>
                </c:pt>
                <c:pt idx="25">
                  <c:v>17.948275861999999</c:v>
                </c:pt>
                <c:pt idx="26">
                  <c:v>14.681818182000001</c:v>
                </c:pt>
                <c:pt idx="27">
                  <c:v>15.68852459</c:v>
                </c:pt>
                <c:pt idx="28">
                  <c:v>15.842105263000001</c:v>
                </c:pt>
                <c:pt idx="29">
                  <c:v>18.422222221999998</c:v>
                </c:pt>
                <c:pt idx="30">
                  <c:v>16.893617021000001</c:v>
                </c:pt>
                <c:pt idx="31">
                  <c:v>17</c:v>
                </c:pt>
                <c:pt idx="32">
                  <c:v>16.027777778000001</c:v>
                </c:pt>
                <c:pt idx="33">
                  <c:v>14.507936508</c:v>
                </c:pt>
                <c:pt idx="34">
                  <c:v>15.396551724</c:v>
                </c:pt>
                <c:pt idx="35">
                  <c:v>13.779661017</c:v>
                </c:pt>
                <c:pt idx="36">
                  <c:v>14.68115942</c:v>
                </c:pt>
                <c:pt idx="37">
                  <c:v>15.338235294</c:v>
                </c:pt>
                <c:pt idx="38">
                  <c:v>15.627450980000001</c:v>
                </c:pt>
                <c:pt idx="39">
                  <c:v>13.919354839</c:v>
                </c:pt>
                <c:pt idx="40">
                  <c:v>15.596491228</c:v>
                </c:pt>
                <c:pt idx="41">
                  <c:v>14.6875</c:v>
                </c:pt>
                <c:pt idx="42">
                  <c:v>15.313432836</c:v>
                </c:pt>
                <c:pt idx="43">
                  <c:v>16.081081081000001</c:v>
                </c:pt>
                <c:pt idx="44">
                  <c:v>16.970149253999999</c:v>
                </c:pt>
                <c:pt idx="45">
                  <c:v>15.810344828</c:v>
                </c:pt>
                <c:pt idx="46">
                  <c:v>15.333333333000001</c:v>
                </c:pt>
                <c:pt idx="47">
                  <c:v>15.465517241000001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16.043749999999999</c:v>
                </c:pt>
                <c:pt idx="1">
                  <c:v>16.034246575000001</c:v>
                </c:pt>
                <c:pt idx="2">
                  <c:v>15.291925466</c:v>
                </c:pt>
                <c:pt idx="3">
                  <c:v>16.489130435</c:v>
                </c:pt>
                <c:pt idx="4">
                  <c:v>16.635294118000001</c:v>
                </c:pt>
                <c:pt idx="5">
                  <c:v>16.051136364000001</c:v>
                </c:pt>
                <c:pt idx="6">
                  <c:v>16.551020407999999</c:v>
                </c:pt>
                <c:pt idx="7">
                  <c:v>15.314685315</c:v>
                </c:pt>
                <c:pt idx="8">
                  <c:v>17.932960894000001</c:v>
                </c:pt>
                <c:pt idx="9">
                  <c:v>15.519417475999999</c:v>
                </c:pt>
                <c:pt idx="10">
                  <c:v>16.561576355</c:v>
                </c:pt>
                <c:pt idx="11">
                  <c:v>17.807692308</c:v>
                </c:pt>
                <c:pt idx="12">
                  <c:v>16.728110599000001</c:v>
                </c:pt>
                <c:pt idx="13">
                  <c:v>17.010152284</c:v>
                </c:pt>
                <c:pt idx="14">
                  <c:v>15.56</c:v>
                </c:pt>
                <c:pt idx="15">
                  <c:v>16.31097561</c:v>
                </c:pt>
                <c:pt idx="16">
                  <c:v>15.817610063</c:v>
                </c:pt>
                <c:pt idx="17">
                  <c:v>15.894117647</c:v>
                </c:pt>
                <c:pt idx="18">
                  <c:v>17.314049587</c:v>
                </c:pt>
                <c:pt idx="19">
                  <c:v>15.081481481000001</c:v>
                </c:pt>
                <c:pt idx="20">
                  <c:v>15.337349398000001</c:v>
                </c:pt>
                <c:pt idx="21">
                  <c:v>15.428571429</c:v>
                </c:pt>
                <c:pt idx="22">
                  <c:v>15.303571429</c:v>
                </c:pt>
                <c:pt idx="23">
                  <c:v>15.760233918000001</c:v>
                </c:pt>
                <c:pt idx="24">
                  <c:v>17.320512821000001</c:v>
                </c:pt>
                <c:pt idx="25">
                  <c:v>16.886075948999999</c:v>
                </c:pt>
                <c:pt idx="26">
                  <c:v>16.190184048999999</c:v>
                </c:pt>
                <c:pt idx="27">
                  <c:v>15.664556962000001</c:v>
                </c:pt>
                <c:pt idx="28">
                  <c:v>15.835294118</c:v>
                </c:pt>
                <c:pt idx="29">
                  <c:v>18.207142857000001</c:v>
                </c:pt>
                <c:pt idx="30">
                  <c:v>17.401574802999999</c:v>
                </c:pt>
                <c:pt idx="31">
                  <c:v>15.8125</c:v>
                </c:pt>
                <c:pt idx="32">
                  <c:v>15.786206897</c:v>
                </c:pt>
                <c:pt idx="33">
                  <c:v>16.473333332999999</c:v>
                </c:pt>
                <c:pt idx="34">
                  <c:v>15.88590604</c:v>
                </c:pt>
                <c:pt idx="35">
                  <c:v>15.565517241</c:v>
                </c:pt>
                <c:pt idx="36">
                  <c:v>16.782258065000001</c:v>
                </c:pt>
                <c:pt idx="37">
                  <c:v>15.155555555999999</c:v>
                </c:pt>
                <c:pt idx="38">
                  <c:v>16.647058823999998</c:v>
                </c:pt>
                <c:pt idx="39">
                  <c:v>16.936619717999999</c:v>
                </c:pt>
                <c:pt idx="40">
                  <c:v>15.943089431000001</c:v>
                </c:pt>
                <c:pt idx="41">
                  <c:v>15.744525547</c:v>
                </c:pt>
                <c:pt idx="42">
                  <c:v>16.684931507000002</c:v>
                </c:pt>
                <c:pt idx="43">
                  <c:v>15.967948718000001</c:v>
                </c:pt>
                <c:pt idx="44">
                  <c:v>16.700680272</c:v>
                </c:pt>
                <c:pt idx="45">
                  <c:v>15.697841727</c:v>
                </c:pt>
                <c:pt idx="46">
                  <c:v>16.738255034000002</c:v>
                </c:pt>
                <c:pt idx="47">
                  <c:v>17.060150375999999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15.913265306</c:v>
                </c:pt>
                <c:pt idx="1">
                  <c:v>15.823834197</c:v>
                </c:pt>
                <c:pt idx="2">
                  <c:v>15.236559140000001</c:v>
                </c:pt>
                <c:pt idx="3">
                  <c:v>17.563829787</c:v>
                </c:pt>
                <c:pt idx="4">
                  <c:v>17.624277457000002</c:v>
                </c:pt>
                <c:pt idx="5">
                  <c:v>15.931578947</c:v>
                </c:pt>
                <c:pt idx="6">
                  <c:v>16.533783784000001</c:v>
                </c:pt>
                <c:pt idx="7">
                  <c:v>13.727272727000001</c:v>
                </c:pt>
                <c:pt idx="8">
                  <c:v>15.032085561000001</c:v>
                </c:pt>
                <c:pt idx="9">
                  <c:v>15.14</c:v>
                </c:pt>
                <c:pt idx="10">
                  <c:v>15.521505376</c:v>
                </c:pt>
                <c:pt idx="11">
                  <c:v>16.256684492000002</c:v>
                </c:pt>
                <c:pt idx="12">
                  <c:v>15.058201058</c:v>
                </c:pt>
                <c:pt idx="13">
                  <c:v>15.266304348</c:v>
                </c:pt>
                <c:pt idx="14">
                  <c:v>16.216374268999999</c:v>
                </c:pt>
                <c:pt idx="15">
                  <c:v>15.463414633999999</c:v>
                </c:pt>
                <c:pt idx="16">
                  <c:v>15.48</c:v>
                </c:pt>
                <c:pt idx="17">
                  <c:v>14.797202797000001</c:v>
                </c:pt>
                <c:pt idx="18">
                  <c:v>14.214876032999999</c:v>
                </c:pt>
                <c:pt idx="19">
                  <c:v>15.833333333000001</c:v>
                </c:pt>
                <c:pt idx="20">
                  <c:v>16.337423312999999</c:v>
                </c:pt>
                <c:pt idx="21">
                  <c:v>16.613924051000001</c:v>
                </c:pt>
                <c:pt idx="22">
                  <c:v>16.188235293999998</c:v>
                </c:pt>
                <c:pt idx="23">
                  <c:v>15.303797468000001</c:v>
                </c:pt>
                <c:pt idx="24">
                  <c:v>17.090277778000001</c:v>
                </c:pt>
                <c:pt idx="25">
                  <c:v>16.121212120999999</c:v>
                </c:pt>
                <c:pt idx="26">
                  <c:v>16.684931507000002</c:v>
                </c:pt>
                <c:pt idx="27">
                  <c:v>15.873239437000001</c:v>
                </c:pt>
                <c:pt idx="28">
                  <c:v>15.476190475999999</c:v>
                </c:pt>
                <c:pt idx="29">
                  <c:v>16.055555556000002</c:v>
                </c:pt>
                <c:pt idx="30">
                  <c:v>14.905405405</c:v>
                </c:pt>
                <c:pt idx="31">
                  <c:v>14.912162162</c:v>
                </c:pt>
                <c:pt idx="32">
                  <c:v>15.574850299</c:v>
                </c:pt>
                <c:pt idx="33">
                  <c:v>15.650602409999999</c:v>
                </c:pt>
                <c:pt idx="34">
                  <c:v>15.168831169000001</c:v>
                </c:pt>
                <c:pt idx="35">
                  <c:v>15.741721854</c:v>
                </c:pt>
                <c:pt idx="36">
                  <c:v>14.933823529</c:v>
                </c:pt>
                <c:pt idx="37">
                  <c:v>15.223529412</c:v>
                </c:pt>
                <c:pt idx="38">
                  <c:v>15.5</c:v>
                </c:pt>
                <c:pt idx="39">
                  <c:v>16.283870967999999</c:v>
                </c:pt>
                <c:pt idx="40">
                  <c:v>15.49382716</c:v>
                </c:pt>
                <c:pt idx="41">
                  <c:v>15.624242424</c:v>
                </c:pt>
                <c:pt idx="42">
                  <c:v>15.486486486</c:v>
                </c:pt>
                <c:pt idx="43">
                  <c:v>14.558282209</c:v>
                </c:pt>
                <c:pt idx="44">
                  <c:v>15.227272727000001</c:v>
                </c:pt>
                <c:pt idx="45">
                  <c:v>15.870967741999999</c:v>
                </c:pt>
                <c:pt idx="46">
                  <c:v>17.091503268</c:v>
                </c:pt>
                <c:pt idx="47">
                  <c:v>15.545454545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1.7898235700000001E-2</c:v>
                </c:pt>
                <c:pt idx="1">
                  <c:v>2.1441037100000001E-2</c:v>
                </c:pt>
                <c:pt idx="2">
                  <c:v>2.0378805999999999E-2</c:v>
                </c:pt>
                <c:pt idx="3">
                  <c:v>2.37209302E-2</c:v>
                </c:pt>
                <c:pt idx="4">
                  <c:v>2.3848113000000001E-2</c:v>
                </c:pt>
                <c:pt idx="5">
                  <c:v>2.74446494E-2</c:v>
                </c:pt>
                <c:pt idx="6">
                  <c:v>2.7569528400000001E-2</c:v>
                </c:pt>
                <c:pt idx="7">
                  <c:v>2.08857574E-2</c:v>
                </c:pt>
                <c:pt idx="8">
                  <c:v>2.57970309E-2</c:v>
                </c:pt>
                <c:pt idx="9">
                  <c:v>2.54052746E-2</c:v>
                </c:pt>
                <c:pt idx="10">
                  <c:v>2.51046025E-2</c:v>
                </c:pt>
                <c:pt idx="11">
                  <c:v>2.04918033E-2</c:v>
                </c:pt>
                <c:pt idx="12">
                  <c:v>2.34047795E-2</c:v>
                </c:pt>
                <c:pt idx="13">
                  <c:v>2.1329365100000001E-2</c:v>
                </c:pt>
                <c:pt idx="14">
                  <c:v>2.0268558400000001E-2</c:v>
                </c:pt>
                <c:pt idx="15">
                  <c:v>1.93050193E-2</c:v>
                </c:pt>
                <c:pt idx="16">
                  <c:v>2.6030927799999999E-2</c:v>
                </c:pt>
                <c:pt idx="17">
                  <c:v>2.8728127400000001E-2</c:v>
                </c:pt>
                <c:pt idx="18">
                  <c:v>2.9233314900000001E-2</c:v>
                </c:pt>
                <c:pt idx="19">
                  <c:v>2.0798201200000001E-2</c:v>
                </c:pt>
                <c:pt idx="20">
                  <c:v>2.21190606E-2</c:v>
                </c:pt>
                <c:pt idx="21">
                  <c:v>1.9656019699999999E-2</c:v>
                </c:pt>
                <c:pt idx="22">
                  <c:v>2.4291498000000002E-2</c:v>
                </c:pt>
                <c:pt idx="23">
                  <c:v>2.68384326E-2</c:v>
                </c:pt>
                <c:pt idx="24">
                  <c:v>2.3538961000000001E-2</c:v>
                </c:pt>
                <c:pt idx="25">
                  <c:v>2.08947227E-2</c:v>
                </c:pt>
                <c:pt idx="26">
                  <c:v>2.0177562600000001E-2</c:v>
                </c:pt>
                <c:pt idx="27">
                  <c:v>2.5020177599999999E-2</c:v>
                </c:pt>
                <c:pt idx="28">
                  <c:v>2.0816653300000001E-2</c:v>
                </c:pt>
                <c:pt idx="29">
                  <c:v>2.63730288E-2</c:v>
                </c:pt>
                <c:pt idx="30">
                  <c:v>2.3516237400000001E-2</c:v>
                </c:pt>
                <c:pt idx="31">
                  <c:v>2.4687854700000001E-2</c:v>
                </c:pt>
                <c:pt idx="32">
                  <c:v>2.0939445399999999E-2</c:v>
                </c:pt>
                <c:pt idx="33">
                  <c:v>2.3917995399999999E-2</c:v>
                </c:pt>
                <c:pt idx="34">
                  <c:v>2.36332574E-2</c:v>
                </c:pt>
                <c:pt idx="35">
                  <c:v>2.8188668699999999E-2</c:v>
                </c:pt>
                <c:pt idx="36">
                  <c:v>2.5049815E-2</c:v>
                </c:pt>
                <c:pt idx="37">
                  <c:v>2.3004828200000001E-2</c:v>
                </c:pt>
                <c:pt idx="38">
                  <c:v>1.9931662900000001E-2</c:v>
                </c:pt>
                <c:pt idx="39">
                  <c:v>2.4564410200000001E-2</c:v>
                </c:pt>
                <c:pt idx="40">
                  <c:v>2.1670943799999998E-2</c:v>
                </c:pt>
                <c:pt idx="41">
                  <c:v>2.5086505200000001E-2</c:v>
                </c:pt>
                <c:pt idx="42">
                  <c:v>2.19845514E-2</c:v>
                </c:pt>
                <c:pt idx="43">
                  <c:v>2.66227939E-2</c:v>
                </c:pt>
                <c:pt idx="44">
                  <c:v>2.3557837500000001E-2</c:v>
                </c:pt>
                <c:pt idx="45">
                  <c:v>2.4508320699999999E-2</c:v>
                </c:pt>
                <c:pt idx="46">
                  <c:v>2.01928873E-2</c:v>
                </c:pt>
                <c:pt idx="47">
                  <c:v>2.3418491499999999E-2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2.60416667E-2</c:v>
                </c:pt>
                <c:pt idx="1">
                  <c:v>1.49060272E-2</c:v>
                </c:pt>
                <c:pt idx="2">
                  <c:v>1.84126984E-2</c:v>
                </c:pt>
                <c:pt idx="3">
                  <c:v>2.36024845E-2</c:v>
                </c:pt>
                <c:pt idx="4">
                  <c:v>1.3157894700000001E-2</c:v>
                </c:pt>
                <c:pt idx="5">
                  <c:v>2.8876334E-2</c:v>
                </c:pt>
                <c:pt idx="6">
                  <c:v>2.9960053300000001E-2</c:v>
                </c:pt>
                <c:pt idx="7">
                  <c:v>1.5883977899999999E-2</c:v>
                </c:pt>
                <c:pt idx="8">
                  <c:v>1.9607843100000001E-2</c:v>
                </c:pt>
                <c:pt idx="9">
                  <c:v>2.0988490200000001E-2</c:v>
                </c:pt>
                <c:pt idx="10">
                  <c:v>1.8181818200000002E-2</c:v>
                </c:pt>
                <c:pt idx="11">
                  <c:v>1.7615176199999999E-2</c:v>
                </c:pt>
                <c:pt idx="12">
                  <c:v>2.31607629E-2</c:v>
                </c:pt>
                <c:pt idx="13">
                  <c:v>1.39178845E-2</c:v>
                </c:pt>
                <c:pt idx="14">
                  <c:v>1.3850415499999999E-2</c:v>
                </c:pt>
                <c:pt idx="15">
                  <c:v>1.7699115000000001E-2</c:v>
                </c:pt>
                <c:pt idx="16">
                  <c:v>1.86851211E-2</c:v>
                </c:pt>
                <c:pt idx="17">
                  <c:v>2.3470839300000001E-2</c:v>
                </c:pt>
                <c:pt idx="18">
                  <c:v>3.55819125E-2</c:v>
                </c:pt>
                <c:pt idx="19">
                  <c:v>1.5825169600000001E-2</c:v>
                </c:pt>
                <c:pt idx="20">
                  <c:v>1.20754717E-2</c:v>
                </c:pt>
                <c:pt idx="21">
                  <c:v>1.8615040999999999E-2</c:v>
                </c:pt>
                <c:pt idx="22">
                  <c:v>1.5636634399999998E-2</c:v>
                </c:pt>
                <c:pt idx="23">
                  <c:v>1.23726346E-2</c:v>
                </c:pt>
                <c:pt idx="24">
                  <c:v>2.1357742200000002E-2</c:v>
                </c:pt>
                <c:pt idx="25">
                  <c:v>1.7705927600000001E-2</c:v>
                </c:pt>
                <c:pt idx="26">
                  <c:v>1.8025078399999998E-2</c:v>
                </c:pt>
                <c:pt idx="27">
                  <c:v>1.8638573700000001E-2</c:v>
                </c:pt>
                <c:pt idx="28">
                  <c:v>2.0391517099999999E-2</c:v>
                </c:pt>
                <c:pt idx="29">
                  <c:v>2.3045267500000001E-2</c:v>
                </c:pt>
                <c:pt idx="30">
                  <c:v>1.3686911899999999E-2</c:v>
                </c:pt>
                <c:pt idx="31">
                  <c:v>1.9064124799999999E-2</c:v>
                </c:pt>
                <c:pt idx="32">
                  <c:v>1.56636439E-2</c:v>
                </c:pt>
                <c:pt idx="33">
                  <c:v>1.8806214200000001E-2</c:v>
                </c:pt>
                <c:pt idx="34">
                  <c:v>2.0618556699999999E-2</c:v>
                </c:pt>
                <c:pt idx="35">
                  <c:v>1.41287284E-2</c:v>
                </c:pt>
                <c:pt idx="36">
                  <c:v>1.4365522699999999E-2</c:v>
                </c:pt>
                <c:pt idx="37">
                  <c:v>2.0673813199999998E-2</c:v>
                </c:pt>
                <c:pt idx="38">
                  <c:v>1.95618153E-2</c:v>
                </c:pt>
                <c:pt idx="39">
                  <c:v>1.7227877799999999E-2</c:v>
                </c:pt>
                <c:pt idx="40">
                  <c:v>2.09140201E-2</c:v>
                </c:pt>
                <c:pt idx="41">
                  <c:v>1.8897637799999999E-2</c:v>
                </c:pt>
                <c:pt idx="42">
                  <c:v>2.0325203300000001E-2</c:v>
                </c:pt>
                <c:pt idx="43">
                  <c:v>1.7427385900000002E-2</c:v>
                </c:pt>
                <c:pt idx="44">
                  <c:v>1.7811704800000001E-2</c:v>
                </c:pt>
                <c:pt idx="45">
                  <c:v>2.1910604699999999E-2</c:v>
                </c:pt>
                <c:pt idx="46">
                  <c:v>1.58870256E-2</c:v>
                </c:pt>
                <c:pt idx="47">
                  <c:v>2.3255814E-2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2.52677836E-2</c:v>
                </c:pt>
                <c:pt idx="1">
                  <c:v>2.37315876E-2</c:v>
                </c:pt>
                <c:pt idx="2">
                  <c:v>2.2257551699999999E-2</c:v>
                </c:pt>
                <c:pt idx="3">
                  <c:v>2.41273101E-2</c:v>
                </c:pt>
                <c:pt idx="4">
                  <c:v>2.1276595700000001E-2</c:v>
                </c:pt>
                <c:pt idx="5">
                  <c:v>2.7054882799999999E-2</c:v>
                </c:pt>
                <c:pt idx="6">
                  <c:v>3.76957791E-2</c:v>
                </c:pt>
                <c:pt idx="7">
                  <c:v>2.2478224200000001E-2</c:v>
                </c:pt>
                <c:pt idx="8">
                  <c:v>2.5240054899999999E-2</c:v>
                </c:pt>
                <c:pt idx="9">
                  <c:v>2.4010914099999999E-2</c:v>
                </c:pt>
                <c:pt idx="10">
                  <c:v>2.4139844600000002E-2</c:v>
                </c:pt>
                <c:pt idx="11">
                  <c:v>2.1323127399999999E-2</c:v>
                </c:pt>
                <c:pt idx="12">
                  <c:v>2.5125628099999998E-2</c:v>
                </c:pt>
                <c:pt idx="13">
                  <c:v>2.2430437300000002E-2</c:v>
                </c:pt>
                <c:pt idx="14">
                  <c:v>2.1357518999999998E-2</c:v>
                </c:pt>
                <c:pt idx="15">
                  <c:v>2.94818344E-2</c:v>
                </c:pt>
                <c:pt idx="16">
                  <c:v>2.4178549300000001E-2</c:v>
                </c:pt>
                <c:pt idx="17">
                  <c:v>2.4012638199999999E-2</c:v>
                </c:pt>
                <c:pt idx="18">
                  <c:v>3.08867486E-2</c:v>
                </c:pt>
                <c:pt idx="19">
                  <c:v>2.5384101499999999E-2</c:v>
                </c:pt>
                <c:pt idx="20">
                  <c:v>2.55486407E-2</c:v>
                </c:pt>
                <c:pt idx="21">
                  <c:v>1.91124069E-2</c:v>
                </c:pt>
                <c:pt idx="22">
                  <c:v>2.4498886399999999E-2</c:v>
                </c:pt>
                <c:pt idx="23">
                  <c:v>1.8714909500000002E-2</c:v>
                </c:pt>
                <c:pt idx="24">
                  <c:v>2.30099502E-2</c:v>
                </c:pt>
                <c:pt idx="25">
                  <c:v>2.2924411400000001E-2</c:v>
                </c:pt>
                <c:pt idx="26">
                  <c:v>2.0983401200000001E-2</c:v>
                </c:pt>
                <c:pt idx="27">
                  <c:v>2.3884349499999999E-2</c:v>
                </c:pt>
                <c:pt idx="28">
                  <c:v>2.70356234E-2</c:v>
                </c:pt>
                <c:pt idx="29">
                  <c:v>2.11450878E-2</c:v>
                </c:pt>
                <c:pt idx="30">
                  <c:v>2.1480502299999999E-2</c:v>
                </c:pt>
                <c:pt idx="31">
                  <c:v>2.5742574300000001E-2</c:v>
                </c:pt>
                <c:pt idx="32">
                  <c:v>2.7832351000000002E-2</c:v>
                </c:pt>
                <c:pt idx="33">
                  <c:v>2.21354167E-2</c:v>
                </c:pt>
                <c:pt idx="34">
                  <c:v>2.5682183000000001E-2</c:v>
                </c:pt>
                <c:pt idx="35">
                  <c:v>2.1440000000000001E-2</c:v>
                </c:pt>
                <c:pt idx="36">
                  <c:v>2.0594965699999999E-2</c:v>
                </c:pt>
                <c:pt idx="37">
                  <c:v>2.1689867299999999E-2</c:v>
                </c:pt>
                <c:pt idx="38">
                  <c:v>1.96721311E-2</c:v>
                </c:pt>
                <c:pt idx="39">
                  <c:v>2.3678235499999999E-2</c:v>
                </c:pt>
                <c:pt idx="40">
                  <c:v>2.3036989000000001E-2</c:v>
                </c:pt>
                <c:pt idx="41">
                  <c:v>2.1847070499999999E-2</c:v>
                </c:pt>
                <c:pt idx="42">
                  <c:v>2.3688663299999999E-2</c:v>
                </c:pt>
                <c:pt idx="43">
                  <c:v>1.9132217300000001E-2</c:v>
                </c:pt>
                <c:pt idx="44">
                  <c:v>1.9587976999999999E-2</c:v>
                </c:pt>
                <c:pt idx="45">
                  <c:v>2.3E-2</c:v>
                </c:pt>
                <c:pt idx="46">
                  <c:v>2.2141440799999999E-2</c:v>
                </c:pt>
                <c:pt idx="47">
                  <c:v>2.75564409E-2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1.9746991700000001E-2</c:v>
                </c:pt>
                <c:pt idx="1">
                  <c:v>1.6717325200000001E-2</c:v>
                </c:pt>
                <c:pt idx="2">
                  <c:v>1.8744421300000001E-2</c:v>
                </c:pt>
                <c:pt idx="3">
                  <c:v>1.80284967E-2</c:v>
                </c:pt>
                <c:pt idx="4">
                  <c:v>1.85950413E-2</c:v>
                </c:pt>
                <c:pt idx="5">
                  <c:v>2.1443672600000001E-2</c:v>
                </c:pt>
                <c:pt idx="6">
                  <c:v>1.6905901099999999E-2</c:v>
                </c:pt>
                <c:pt idx="7">
                  <c:v>1.74802111E-2</c:v>
                </c:pt>
                <c:pt idx="8">
                  <c:v>1.7135467200000001E-2</c:v>
                </c:pt>
                <c:pt idx="9">
                  <c:v>1.98909208E-2</c:v>
                </c:pt>
                <c:pt idx="10">
                  <c:v>2.03368287E-2</c:v>
                </c:pt>
                <c:pt idx="11">
                  <c:v>1.44260282E-2</c:v>
                </c:pt>
                <c:pt idx="12">
                  <c:v>2.0036991399999999E-2</c:v>
                </c:pt>
                <c:pt idx="13">
                  <c:v>1.8055115600000001E-2</c:v>
                </c:pt>
                <c:pt idx="14">
                  <c:v>1.7942967000000001E-2</c:v>
                </c:pt>
                <c:pt idx="15">
                  <c:v>2.29464583E-2</c:v>
                </c:pt>
                <c:pt idx="16">
                  <c:v>2.01207243E-2</c:v>
                </c:pt>
                <c:pt idx="17">
                  <c:v>1.7264725799999998E-2</c:v>
                </c:pt>
                <c:pt idx="18">
                  <c:v>1.87695516E-2</c:v>
                </c:pt>
                <c:pt idx="19">
                  <c:v>2.1056388299999999E-2</c:v>
                </c:pt>
                <c:pt idx="20">
                  <c:v>1.8881367999999999E-2</c:v>
                </c:pt>
                <c:pt idx="21">
                  <c:v>2.07216863E-2</c:v>
                </c:pt>
                <c:pt idx="22">
                  <c:v>1.8505338100000001E-2</c:v>
                </c:pt>
                <c:pt idx="23">
                  <c:v>1.7882187899999999E-2</c:v>
                </c:pt>
                <c:pt idx="24">
                  <c:v>2.0090058899999999E-2</c:v>
                </c:pt>
                <c:pt idx="25">
                  <c:v>2.0198562100000001E-2</c:v>
                </c:pt>
                <c:pt idx="26">
                  <c:v>1.45681582E-2</c:v>
                </c:pt>
                <c:pt idx="27">
                  <c:v>1.43758766E-2</c:v>
                </c:pt>
                <c:pt idx="28">
                  <c:v>1.8169112500000001E-2</c:v>
                </c:pt>
                <c:pt idx="29">
                  <c:v>1.87743535E-2</c:v>
                </c:pt>
                <c:pt idx="30">
                  <c:v>1.6828721000000001E-2</c:v>
                </c:pt>
                <c:pt idx="31">
                  <c:v>1.1593118899999999E-2</c:v>
                </c:pt>
                <c:pt idx="32">
                  <c:v>1.89297415E-2</c:v>
                </c:pt>
                <c:pt idx="33">
                  <c:v>1.70722848E-2</c:v>
                </c:pt>
                <c:pt idx="34">
                  <c:v>1.5980113600000002E-2</c:v>
                </c:pt>
                <c:pt idx="35">
                  <c:v>1.37409825E-2</c:v>
                </c:pt>
                <c:pt idx="36">
                  <c:v>1.7385257300000002E-2</c:v>
                </c:pt>
                <c:pt idx="37">
                  <c:v>1.8323718999999999E-2</c:v>
                </c:pt>
                <c:pt idx="38">
                  <c:v>1.7640954699999999E-2</c:v>
                </c:pt>
                <c:pt idx="39">
                  <c:v>1.5944540699999999E-2</c:v>
                </c:pt>
                <c:pt idx="40">
                  <c:v>2.11714891E-2</c:v>
                </c:pt>
                <c:pt idx="41">
                  <c:v>1.8538713200000001E-2</c:v>
                </c:pt>
                <c:pt idx="42">
                  <c:v>2.18195266E-2</c:v>
                </c:pt>
                <c:pt idx="43">
                  <c:v>1.68539326E-2</c:v>
                </c:pt>
                <c:pt idx="44">
                  <c:v>1.72026926E-2</c:v>
                </c:pt>
                <c:pt idx="45">
                  <c:v>1.6822429900000001E-2</c:v>
                </c:pt>
                <c:pt idx="46">
                  <c:v>1.7975055E-2</c:v>
                </c:pt>
                <c:pt idx="47">
                  <c:v>1.9758507099999999E-2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0.19125862639999999</c:v>
                </c:pt>
                <c:pt idx="1">
                  <c:v>0.1921587609</c:v>
                </c:pt>
                <c:pt idx="2">
                  <c:v>0.2001875293</c:v>
                </c:pt>
                <c:pt idx="3">
                  <c:v>0.19583205640000001</c:v>
                </c:pt>
                <c:pt idx="4">
                  <c:v>0.1886093533</c:v>
                </c:pt>
                <c:pt idx="5">
                  <c:v>0.19407843750000001</c:v>
                </c:pt>
                <c:pt idx="6">
                  <c:v>0.17503805180000001</c:v>
                </c:pt>
                <c:pt idx="7">
                  <c:v>0.1700837939</c:v>
                </c:pt>
                <c:pt idx="8">
                  <c:v>0.19803715390000001</c:v>
                </c:pt>
                <c:pt idx="9">
                  <c:v>0.192555227</c:v>
                </c:pt>
                <c:pt idx="10">
                  <c:v>0.18246527779999999</c:v>
                </c:pt>
                <c:pt idx="11">
                  <c:v>0.19196130750000001</c:v>
                </c:pt>
                <c:pt idx="12">
                  <c:v>0.1878777703</c:v>
                </c:pt>
                <c:pt idx="13">
                  <c:v>0.1655007678</c:v>
                </c:pt>
                <c:pt idx="14">
                  <c:v>0.16669557679999999</c:v>
                </c:pt>
                <c:pt idx="15">
                  <c:v>0.1821574551</c:v>
                </c:pt>
                <c:pt idx="16">
                  <c:v>0.1758061578</c:v>
                </c:pt>
                <c:pt idx="17">
                  <c:v>0.18497008100000001</c:v>
                </c:pt>
                <c:pt idx="18">
                  <c:v>0.16847732369999999</c:v>
                </c:pt>
                <c:pt idx="19">
                  <c:v>0.15662438340000001</c:v>
                </c:pt>
                <c:pt idx="20">
                  <c:v>0.1758917589</c:v>
                </c:pt>
                <c:pt idx="21">
                  <c:v>0.1711941659</c:v>
                </c:pt>
                <c:pt idx="22">
                  <c:v>0.1994169096</c:v>
                </c:pt>
                <c:pt idx="23">
                  <c:v>0.17600732599999999</c:v>
                </c:pt>
                <c:pt idx="24">
                  <c:v>0.17428675930000001</c:v>
                </c:pt>
                <c:pt idx="25">
                  <c:v>0.18349115599999999</c:v>
                </c:pt>
                <c:pt idx="26">
                  <c:v>0.172476398</c:v>
                </c:pt>
                <c:pt idx="27">
                  <c:v>0.18453528729999999</c:v>
                </c:pt>
                <c:pt idx="28">
                  <c:v>0.18475073310000001</c:v>
                </c:pt>
                <c:pt idx="29">
                  <c:v>0.18429704120000001</c:v>
                </c:pt>
                <c:pt idx="30">
                  <c:v>0.1858766234</c:v>
                </c:pt>
                <c:pt idx="31">
                  <c:v>0.16573787409999999</c:v>
                </c:pt>
                <c:pt idx="32">
                  <c:v>0.18903553300000001</c:v>
                </c:pt>
                <c:pt idx="33">
                  <c:v>0.17871900830000001</c:v>
                </c:pt>
                <c:pt idx="34">
                  <c:v>0.19269238620000001</c:v>
                </c:pt>
                <c:pt idx="35">
                  <c:v>0.18828955280000001</c:v>
                </c:pt>
                <c:pt idx="36">
                  <c:v>0.17925095129999999</c:v>
                </c:pt>
                <c:pt idx="37">
                  <c:v>0.18937511940000001</c:v>
                </c:pt>
                <c:pt idx="38">
                  <c:v>0.17383720929999999</c:v>
                </c:pt>
                <c:pt idx="39">
                  <c:v>0.17882443040000001</c:v>
                </c:pt>
                <c:pt idx="40">
                  <c:v>0.16595826890000001</c:v>
                </c:pt>
                <c:pt idx="41">
                  <c:v>0.17998037289999999</c:v>
                </c:pt>
                <c:pt idx="42">
                  <c:v>0.19051580700000001</c:v>
                </c:pt>
                <c:pt idx="43">
                  <c:v>0.17920068759999999</c:v>
                </c:pt>
                <c:pt idx="44">
                  <c:v>0.18643326039999999</c:v>
                </c:pt>
                <c:pt idx="45">
                  <c:v>0.1879912664</c:v>
                </c:pt>
                <c:pt idx="46">
                  <c:v>0.19437733360000001</c:v>
                </c:pt>
                <c:pt idx="47">
                  <c:v>0.1862766659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0.1894340913</c:v>
                </c:pt>
                <c:pt idx="1">
                  <c:v>0.1936619718</c:v>
                </c:pt>
                <c:pt idx="2">
                  <c:v>0.19464197120000001</c:v>
                </c:pt>
                <c:pt idx="3">
                  <c:v>0.1862874055</c:v>
                </c:pt>
                <c:pt idx="4">
                  <c:v>0.17381938690000001</c:v>
                </c:pt>
                <c:pt idx="5">
                  <c:v>0.1837592468</c:v>
                </c:pt>
                <c:pt idx="6">
                  <c:v>0.16111826369999999</c:v>
                </c:pt>
                <c:pt idx="7">
                  <c:v>0.1634226248</c:v>
                </c:pt>
                <c:pt idx="8">
                  <c:v>0.19066220240000001</c:v>
                </c:pt>
                <c:pt idx="9">
                  <c:v>0.1857902736</c:v>
                </c:pt>
                <c:pt idx="10">
                  <c:v>0.1779406238</c:v>
                </c:pt>
                <c:pt idx="11">
                  <c:v>0.1763636364</c:v>
                </c:pt>
                <c:pt idx="12">
                  <c:v>0.1775700935</c:v>
                </c:pt>
                <c:pt idx="13">
                  <c:v>0.1648818316</c:v>
                </c:pt>
                <c:pt idx="14">
                  <c:v>0.15443798089999999</c:v>
                </c:pt>
                <c:pt idx="15">
                  <c:v>0.16621093749999999</c:v>
                </c:pt>
                <c:pt idx="16">
                  <c:v>0.1631121643</c:v>
                </c:pt>
                <c:pt idx="17">
                  <c:v>0.17242051880000001</c:v>
                </c:pt>
                <c:pt idx="18">
                  <c:v>0.1664199619</c:v>
                </c:pt>
                <c:pt idx="19">
                  <c:v>0.1640846607</c:v>
                </c:pt>
                <c:pt idx="20">
                  <c:v>0.18339396529999999</c:v>
                </c:pt>
                <c:pt idx="21">
                  <c:v>0.1732012064</c:v>
                </c:pt>
                <c:pt idx="22">
                  <c:v>0.16977450129999999</c:v>
                </c:pt>
                <c:pt idx="23">
                  <c:v>0.1805992039</c:v>
                </c:pt>
                <c:pt idx="24">
                  <c:v>0.169017049</c:v>
                </c:pt>
                <c:pt idx="25">
                  <c:v>0.17726517040000001</c:v>
                </c:pt>
                <c:pt idx="26">
                  <c:v>0.1765939597</c:v>
                </c:pt>
                <c:pt idx="27">
                  <c:v>0.17108028580000001</c:v>
                </c:pt>
                <c:pt idx="28">
                  <c:v>0.1695024768</c:v>
                </c:pt>
                <c:pt idx="29">
                  <c:v>0.17174392939999999</c:v>
                </c:pt>
                <c:pt idx="30">
                  <c:v>0.18145910779999999</c:v>
                </c:pt>
                <c:pt idx="31">
                  <c:v>0.1721388368</c:v>
                </c:pt>
                <c:pt idx="32">
                  <c:v>0.18607305939999999</c:v>
                </c:pt>
                <c:pt idx="33">
                  <c:v>0.1717960496</c:v>
                </c:pt>
                <c:pt idx="34">
                  <c:v>0.1946684588</c:v>
                </c:pt>
                <c:pt idx="35">
                  <c:v>0.18743205039999999</c:v>
                </c:pt>
                <c:pt idx="36">
                  <c:v>0.1744499326</c:v>
                </c:pt>
                <c:pt idx="37">
                  <c:v>0.1883833922</c:v>
                </c:pt>
                <c:pt idx="38">
                  <c:v>0.16833667329999999</c:v>
                </c:pt>
                <c:pt idx="39">
                  <c:v>0.17790178570000001</c:v>
                </c:pt>
                <c:pt idx="40">
                  <c:v>0.17030276050000001</c:v>
                </c:pt>
                <c:pt idx="41">
                  <c:v>0.16016616659999999</c:v>
                </c:pt>
                <c:pt idx="42">
                  <c:v>0.1746915074</c:v>
                </c:pt>
                <c:pt idx="43">
                  <c:v>0.1718094298</c:v>
                </c:pt>
                <c:pt idx="44">
                  <c:v>0.17608055010000001</c:v>
                </c:pt>
                <c:pt idx="45">
                  <c:v>0.1839941973</c:v>
                </c:pt>
                <c:pt idx="46">
                  <c:v>0.16788856299999999</c:v>
                </c:pt>
                <c:pt idx="47">
                  <c:v>0.15964080820000001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0.05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0.18351361429999999</c:v>
                </c:pt>
                <c:pt idx="1">
                  <c:v>0.19978479199999999</c:v>
                </c:pt>
                <c:pt idx="2">
                  <c:v>0.1915483201</c:v>
                </c:pt>
                <c:pt idx="3">
                  <c:v>0.1809784468</c:v>
                </c:pt>
                <c:pt idx="4">
                  <c:v>0.17932203390000001</c:v>
                </c:pt>
                <c:pt idx="5">
                  <c:v>0.17516250429999999</c:v>
                </c:pt>
                <c:pt idx="6">
                  <c:v>0.1903202329</c:v>
                </c:pt>
                <c:pt idx="7">
                  <c:v>0.16236722310000001</c:v>
                </c:pt>
                <c:pt idx="8">
                  <c:v>0.20171513799999999</c:v>
                </c:pt>
                <c:pt idx="9">
                  <c:v>0.19394163280000001</c:v>
                </c:pt>
                <c:pt idx="10">
                  <c:v>0.19288956130000001</c:v>
                </c:pt>
                <c:pt idx="11">
                  <c:v>0.19287054410000001</c:v>
                </c:pt>
                <c:pt idx="12">
                  <c:v>0.18769230770000001</c:v>
                </c:pt>
                <c:pt idx="13">
                  <c:v>0.18139171230000001</c:v>
                </c:pt>
                <c:pt idx="14">
                  <c:v>0.17115009749999999</c:v>
                </c:pt>
                <c:pt idx="15">
                  <c:v>0.18080185039999999</c:v>
                </c:pt>
                <c:pt idx="16">
                  <c:v>0.17133833400000001</c:v>
                </c:pt>
                <c:pt idx="17">
                  <c:v>0.16552280990000001</c:v>
                </c:pt>
                <c:pt idx="18">
                  <c:v>0.1659482759</c:v>
                </c:pt>
                <c:pt idx="19">
                  <c:v>0.15803221589999999</c:v>
                </c:pt>
                <c:pt idx="20">
                  <c:v>0.19661458330000001</c:v>
                </c:pt>
                <c:pt idx="21">
                  <c:v>0.1759299781</c:v>
                </c:pt>
                <c:pt idx="22">
                  <c:v>0.1778552746</c:v>
                </c:pt>
                <c:pt idx="23">
                  <c:v>0.18274978650000001</c:v>
                </c:pt>
                <c:pt idx="24">
                  <c:v>0.18739424700000001</c:v>
                </c:pt>
                <c:pt idx="25">
                  <c:v>0.19349387409999999</c:v>
                </c:pt>
                <c:pt idx="26">
                  <c:v>0.17592200080000001</c:v>
                </c:pt>
                <c:pt idx="27">
                  <c:v>0.18744698900000001</c:v>
                </c:pt>
                <c:pt idx="28">
                  <c:v>0.18394222599999999</c:v>
                </c:pt>
                <c:pt idx="29">
                  <c:v>0.17541613319999999</c:v>
                </c:pt>
                <c:pt idx="30">
                  <c:v>0.19149868540000001</c:v>
                </c:pt>
                <c:pt idx="31">
                  <c:v>0.1782222222</c:v>
                </c:pt>
                <c:pt idx="32">
                  <c:v>0.20060527450000001</c:v>
                </c:pt>
                <c:pt idx="33">
                  <c:v>0.1857329274</c:v>
                </c:pt>
                <c:pt idx="34">
                  <c:v>0.20545609549999999</c:v>
                </c:pt>
                <c:pt idx="35">
                  <c:v>0.18608549869999999</c:v>
                </c:pt>
                <c:pt idx="36">
                  <c:v>0.1696082652</c:v>
                </c:pt>
                <c:pt idx="37">
                  <c:v>0.19693094629999999</c:v>
                </c:pt>
                <c:pt idx="38">
                  <c:v>0.17606244579999999</c:v>
                </c:pt>
                <c:pt idx="39">
                  <c:v>0.1912333477</c:v>
                </c:pt>
                <c:pt idx="40">
                  <c:v>0.18346253230000001</c:v>
                </c:pt>
                <c:pt idx="41">
                  <c:v>0.1888111888</c:v>
                </c:pt>
                <c:pt idx="42">
                  <c:v>0.19738621000000001</c:v>
                </c:pt>
                <c:pt idx="43">
                  <c:v>0.19740376009999999</c:v>
                </c:pt>
                <c:pt idx="44">
                  <c:v>0.19318691169999999</c:v>
                </c:pt>
                <c:pt idx="45">
                  <c:v>0.1793009532</c:v>
                </c:pt>
                <c:pt idx="46">
                  <c:v>0.19136363640000001</c:v>
                </c:pt>
                <c:pt idx="47">
                  <c:v>0.1712984055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0.1834654587</c:v>
                </c:pt>
                <c:pt idx="1">
                  <c:v>0.17699775949999999</c:v>
                </c:pt>
                <c:pt idx="2">
                  <c:v>0.16648764769999999</c:v>
                </c:pt>
                <c:pt idx="3">
                  <c:v>0.1714480874</c:v>
                </c:pt>
                <c:pt idx="4">
                  <c:v>0.177972028</c:v>
                </c:pt>
                <c:pt idx="5">
                  <c:v>0.16938341600000001</c:v>
                </c:pt>
                <c:pt idx="6">
                  <c:v>0.17795334839999999</c:v>
                </c:pt>
                <c:pt idx="7">
                  <c:v>0.15331010449999999</c:v>
                </c:pt>
                <c:pt idx="8">
                  <c:v>0.18449905480000001</c:v>
                </c:pt>
                <c:pt idx="9">
                  <c:v>0.1816486386</c:v>
                </c:pt>
                <c:pt idx="10">
                  <c:v>0.18577374199999999</c:v>
                </c:pt>
                <c:pt idx="11">
                  <c:v>0.17425373129999999</c:v>
                </c:pt>
                <c:pt idx="12">
                  <c:v>0.1825789273</c:v>
                </c:pt>
                <c:pt idx="13">
                  <c:v>0.16717557250000001</c:v>
                </c:pt>
                <c:pt idx="14">
                  <c:v>0.16250480219999999</c:v>
                </c:pt>
                <c:pt idx="15">
                  <c:v>0.16921868870000001</c:v>
                </c:pt>
                <c:pt idx="16">
                  <c:v>0.15732586069999999</c:v>
                </c:pt>
                <c:pt idx="17">
                  <c:v>0.17202572350000001</c:v>
                </c:pt>
                <c:pt idx="18">
                  <c:v>0.15520968439999999</c:v>
                </c:pt>
                <c:pt idx="19">
                  <c:v>0.1562778272</c:v>
                </c:pt>
                <c:pt idx="20">
                  <c:v>0.163465833</c:v>
                </c:pt>
                <c:pt idx="21">
                  <c:v>0.160635481</c:v>
                </c:pt>
                <c:pt idx="22">
                  <c:v>0.1600711427</c:v>
                </c:pt>
                <c:pt idx="23">
                  <c:v>0.17199124730000001</c:v>
                </c:pt>
                <c:pt idx="24">
                  <c:v>0.15568332600000001</c:v>
                </c:pt>
                <c:pt idx="25">
                  <c:v>0.18813559320000001</c:v>
                </c:pt>
                <c:pt idx="26">
                  <c:v>0.16022099449999999</c:v>
                </c:pt>
                <c:pt idx="27">
                  <c:v>0.16823630140000001</c:v>
                </c:pt>
                <c:pt idx="28">
                  <c:v>0.165959253</c:v>
                </c:pt>
                <c:pt idx="29">
                  <c:v>0.1734605377</c:v>
                </c:pt>
                <c:pt idx="30">
                  <c:v>0.16312697700000001</c:v>
                </c:pt>
                <c:pt idx="31">
                  <c:v>0.1441817339</c:v>
                </c:pt>
                <c:pt idx="32">
                  <c:v>0.18324372759999999</c:v>
                </c:pt>
                <c:pt idx="33">
                  <c:v>0.16432137990000001</c:v>
                </c:pt>
                <c:pt idx="34">
                  <c:v>0.17176258990000001</c:v>
                </c:pt>
                <c:pt idx="35">
                  <c:v>0.1644736842</c:v>
                </c:pt>
                <c:pt idx="36">
                  <c:v>0.17142857140000001</c:v>
                </c:pt>
                <c:pt idx="37">
                  <c:v>0.1737572772</c:v>
                </c:pt>
                <c:pt idx="38">
                  <c:v>0.17569412840000001</c:v>
                </c:pt>
                <c:pt idx="39">
                  <c:v>0.1754306437</c:v>
                </c:pt>
                <c:pt idx="40">
                  <c:v>0.1657223796</c:v>
                </c:pt>
                <c:pt idx="41">
                  <c:v>0.15558838010000001</c:v>
                </c:pt>
                <c:pt idx="42">
                  <c:v>0.15711361309999999</c:v>
                </c:pt>
                <c:pt idx="43">
                  <c:v>0.14903595620000001</c:v>
                </c:pt>
                <c:pt idx="44">
                  <c:v>0.1703239289</c:v>
                </c:pt>
                <c:pt idx="45">
                  <c:v>0.17673946169999999</c:v>
                </c:pt>
                <c:pt idx="46">
                  <c:v>0.16166751400000001</c:v>
                </c:pt>
                <c:pt idx="47">
                  <c:v>0.15372750639999999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0.0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0.18920992070000001</c:v>
                </c:pt>
                <c:pt idx="1">
                  <c:v>0.1892296185</c:v>
                </c:pt>
                <c:pt idx="2">
                  <c:v>0.183649005</c:v>
                </c:pt>
                <c:pt idx="3">
                  <c:v>0.18930232559999999</c:v>
                </c:pt>
                <c:pt idx="4">
                  <c:v>0.1773558694</c:v>
                </c:pt>
                <c:pt idx="5">
                  <c:v>0.18127306269999999</c:v>
                </c:pt>
                <c:pt idx="6">
                  <c:v>0.17436517530000001</c:v>
                </c:pt>
                <c:pt idx="7">
                  <c:v>0.1708605939</c:v>
                </c:pt>
                <c:pt idx="8">
                  <c:v>0.1900705768</c:v>
                </c:pt>
                <c:pt idx="9">
                  <c:v>0.1911444471</c:v>
                </c:pt>
                <c:pt idx="10">
                  <c:v>0.18508491260000001</c:v>
                </c:pt>
                <c:pt idx="11">
                  <c:v>0.1740597878</c:v>
                </c:pt>
                <c:pt idx="12">
                  <c:v>0.17344173439999999</c:v>
                </c:pt>
                <c:pt idx="13">
                  <c:v>0.17683531750000001</c:v>
                </c:pt>
                <c:pt idx="14">
                  <c:v>0.17050924749999999</c:v>
                </c:pt>
                <c:pt idx="15">
                  <c:v>0.18558558559999999</c:v>
                </c:pt>
                <c:pt idx="16">
                  <c:v>0.17371134020000001</c:v>
                </c:pt>
                <c:pt idx="17">
                  <c:v>0.1809872029</c:v>
                </c:pt>
                <c:pt idx="18">
                  <c:v>0.165471594</c:v>
                </c:pt>
                <c:pt idx="19">
                  <c:v>0.16245081510000001</c:v>
                </c:pt>
                <c:pt idx="20">
                  <c:v>0.18186783179999999</c:v>
                </c:pt>
                <c:pt idx="21">
                  <c:v>0.1804531805</c:v>
                </c:pt>
                <c:pt idx="22">
                  <c:v>0.19541160590000001</c:v>
                </c:pt>
                <c:pt idx="23">
                  <c:v>0.1763285024</c:v>
                </c:pt>
                <c:pt idx="24">
                  <c:v>0.18046536799999999</c:v>
                </c:pt>
                <c:pt idx="25">
                  <c:v>0.18081971599999999</c:v>
                </c:pt>
                <c:pt idx="26">
                  <c:v>0.17245090129999999</c:v>
                </c:pt>
                <c:pt idx="27">
                  <c:v>0.1737960721</c:v>
                </c:pt>
                <c:pt idx="28">
                  <c:v>0.17667467310000001</c:v>
                </c:pt>
                <c:pt idx="29">
                  <c:v>0.17183251769999999</c:v>
                </c:pt>
                <c:pt idx="30">
                  <c:v>0.17777155659999999</c:v>
                </c:pt>
                <c:pt idx="31">
                  <c:v>0.1580590238</c:v>
                </c:pt>
                <c:pt idx="32">
                  <c:v>0.1890209394</c:v>
                </c:pt>
                <c:pt idx="33">
                  <c:v>0.1779612756</c:v>
                </c:pt>
                <c:pt idx="34">
                  <c:v>0.18564920269999999</c:v>
                </c:pt>
                <c:pt idx="35">
                  <c:v>0.17555121409999999</c:v>
                </c:pt>
                <c:pt idx="36">
                  <c:v>0.18388841450000001</c:v>
                </c:pt>
                <c:pt idx="37">
                  <c:v>0.18432263560000001</c:v>
                </c:pt>
                <c:pt idx="38">
                  <c:v>0.18251708429999999</c:v>
                </c:pt>
                <c:pt idx="39">
                  <c:v>0.18309054559999999</c:v>
                </c:pt>
                <c:pt idx="40">
                  <c:v>0.16652409470000001</c:v>
                </c:pt>
                <c:pt idx="41">
                  <c:v>0.1764705882</c:v>
                </c:pt>
                <c:pt idx="42">
                  <c:v>0.18835412949999999</c:v>
                </c:pt>
                <c:pt idx="43">
                  <c:v>0.171103799</c:v>
                </c:pt>
                <c:pt idx="44">
                  <c:v>0.18514044099999999</c:v>
                </c:pt>
                <c:pt idx="45">
                  <c:v>0.19939485630000001</c:v>
                </c:pt>
                <c:pt idx="46">
                  <c:v>0.20403857750000001</c:v>
                </c:pt>
                <c:pt idx="47">
                  <c:v>0.18126520679999999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0.203125</c:v>
                </c:pt>
                <c:pt idx="1">
                  <c:v>0.1866493843</c:v>
                </c:pt>
                <c:pt idx="2">
                  <c:v>0.17460317459999999</c:v>
                </c:pt>
                <c:pt idx="3">
                  <c:v>0.1701863354</c:v>
                </c:pt>
                <c:pt idx="4">
                  <c:v>0.1497493734</c:v>
                </c:pt>
                <c:pt idx="5">
                  <c:v>0.15819209040000001</c:v>
                </c:pt>
                <c:pt idx="6">
                  <c:v>0.1797603196</c:v>
                </c:pt>
                <c:pt idx="7">
                  <c:v>0.17817679559999999</c:v>
                </c:pt>
                <c:pt idx="8">
                  <c:v>0.2041920216</c:v>
                </c:pt>
                <c:pt idx="9">
                  <c:v>0.2031144211</c:v>
                </c:pt>
                <c:pt idx="10">
                  <c:v>0.1824915825</c:v>
                </c:pt>
                <c:pt idx="11">
                  <c:v>0.17953929539999999</c:v>
                </c:pt>
                <c:pt idx="12">
                  <c:v>0.19005449590000001</c:v>
                </c:pt>
                <c:pt idx="13">
                  <c:v>0.1837160752</c:v>
                </c:pt>
                <c:pt idx="14">
                  <c:v>0.17243767309999999</c:v>
                </c:pt>
                <c:pt idx="15">
                  <c:v>0.16541865210000001</c:v>
                </c:pt>
                <c:pt idx="16">
                  <c:v>0.1570934256</c:v>
                </c:pt>
                <c:pt idx="17">
                  <c:v>0.15504978659999999</c:v>
                </c:pt>
                <c:pt idx="18">
                  <c:v>0.1549295775</c:v>
                </c:pt>
                <c:pt idx="19">
                  <c:v>0.16051243409999999</c:v>
                </c:pt>
                <c:pt idx="20">
                  <c:v>0.1728301887</c:v>
                </c:pt>
                <c:pt idx="21">
                  <c:v>0.1787043931</c:v>
                </c:pt>
                <c:pt idx="22">
                  <c:v>0.1615785555</c:v>
                </c:pt>
                <c:pt idx="23">
                  <c:v>0.18631732170000001</c:v>
                </c:pt>
                <c:pt idx="24">
                  <c:v>0.1678108314</c:v>
                </c:pt>
                <c:pt idx="25">
                  <c:v>0.16474210929999999</c:v>
                </c:pt>
                <c:pt idx="26">
                  <c:v>0.18181818180000001</c:v>
                </c:pt>
                <c:pt idx="27">
                  <c:v>0.1969205835</c:v>
                </c:pt>
                <c:pt idx="28">
                  <c:v>0.17862969000000001</c:v>
                </c:pt>
                <c:pt idx="29">
                  <c:v>0.17530864199999999</c:v>
                </c:pt>
                <c:pt idx="30">
                  <c:v>0.1830624465</c:v>
                </c:pt>
                <c:pt idx="31">
                  <c:v>0.17504332759999999</c:v>
                </c:pt>
                <c:pt idx="32">
                  <c:v>0.19703215169999999</c:v>
                </c:pt>
                <c:pt idx="33">
                  <c:v>0.17089125099999999</c:v>
                </c:pt>
                <c:pt idx="34">
                  <c:v>0.19270420299999999</c:v>
                </c:pt>
                <c:pt idx="35">
                  <c:v>0.1750392465</c:v>
                </c:pt>
                <c:pt idx="36">
                  <c:v>0.19233838789999999</c:v>
                </c:pt>
                <c:pt idx="37">
                  <c:v>0.19142419599999999</c:v>
                </c:pt>
                <c:pt idx="38">
                  <c:v>0.18309859149999999</c:v>
                </c:pt>
                <c:pt idx="39">
                  <c:v>0.1816758027</c:v>
                </c:pt>
                <c:pt idx="40">
                  <c:v>0.1603408211</c:v>
                </c:pt>
                <c:pt idx="41">
                  <c:v>0.174015748</c:v>
                </c:pt>
                <c:pt idx="42">
                  <c:v>0.1796747967</c:v>
                </c:pt>
                <c:pt idx="43">
                  <c:v>0.1692946058</c:v>
                </c:pt>
                <c:pt idx="44">
                  <c:v>0.1670907549</c:v>
                </c:pt>
                <c:pt idx="45">
                  <c:v>0.1893076249</c:v>
                </c:pt>
                <c:pt idx="46">
                  <c:v>0.18711385699999999</c:v>
                </c:pt>
                <c:pt idx="47">
                  <c:v>0.16365202409999999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0.0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0.18374073060000001</c:v>
                </c:pt>
                <c:pt idx="1">
                  <c:v>0.1781232951</c:v>
                </c:pt>
                <c:pt idx="2">
                  <c:v>0.1764705882</c:v>
                </c:pt>
                <c:pt idx="3">
                  <c:v>0.17505133470000001</c:v>
                </c:pt>
                <c:pt idx="4">
                  <c:v>0.1606123508</c:v>
                </c:pt>
                <c:pt idx="5">
                  <c:v>0.1664519454</c:v>
                </c:pt>
                <c:pt idx="6">
                  <c:v>0.1523758959</c:v>
                </c:pt>
                <c:pt idx="7">
                  <c:v>0.15004214669999999</c:v>
                </c:pt>
                <c:pt idx="8">
                  <c:v>0.17421124830000001</c:v>
                </c:pt>
                <c:pt idx="9">
                  <c:v>0.17899045020000001</c:v>
                </c:pt>
                <c:pt idx="10">
                  <c:v>0.17563817979999999</c:v>
                </c:pt>
                <c:pt idx="11">
                  <c:v>0.1869874248</c:v>
                </c:pt>
                <c:pt idx="12">
                  <c:v>0.1728084869</c:v>
                </c:pt>
                <c:pt idx="13">
                  <c:v>0.15616127199999999</c:v>
                </c:pt>
                <c:pt idx="14">
                  <c:v>0.161497952</c:v>
                </c:pt>
                <c:pt idx="15">
                  <c:v>0.16914830259999999</c:v>
                </c:pt>
                <c:pt idx="16">
                  <c:v>0.163050217</c:v>
                </c:pt>
                <c:pt idx="17">
                  <c:v>0.16524486569999999</c:v>
                </c:pt>
                <c:pt idx="18">
                  <c:v>0.1670541348</c:v>
                </c:pt>
                <c:pt idx="19">
                  <c:v>0.1549766199</c:v>
                </c:pt>
                <c:pt idx="20">
                  <c:v>0.18866688500000001</c:v>
                </c:pt>
                <c:pt idx="21">
                  <c:v>0.18432134759999999</c:v>
                </c:pt>
                <c:pt idx="22">
                  <c:v>0.18612790330000001</c:v>
                </c:pt>
                <c:pt idx="23">
                  <c:v>0.1815346226</c:v>
                </c:pt>
                <c:pt idx="24">
                  <c:v>0.17381840800000001</c:v>
                </c:pt>
                <c:pt idx="25">
                  <c:v>0.1734820322</c:v>
                </c:pt>
                <c:pt idx="26">
                  <c:v>0.17225180079999999</c:v>
                </c:pt>
                <c:pt idx="27">
                  <c:v>0.17850408549999999</c:v>
                </c:pt>
                <c:pt idx="28">
                  <c:v>0.17080152670000001</c:v>
                </c:pt>
                <c:pt idx="29">
                  <c:v>0.16232921280000001</c:v>
                </c:pt>
                <c:pt idx="30">
                  <c:v>0.1751487112</c:v>
                </c:pt>
                <c:pt idx="31">
                  <c:v>0.16303630359999999</c:v>
                </c:pt>
                <c:pt idx="32">
                  <c:v>0.19417157830000001</c:v>
                </c:pt>
                <c:pt idx="33">
                  <c:v>0.1748046875</c:v>
                </c:pt>
                <c:pt idx="34">
                  <c:v>0.1733547352</c:v>
                </c:pt>
                <c:pt idx="35">
                  <c:v>0.17280000000000001</c:v>
                </c:pt>
                <c:pt idx="36">
                  <c:v>0.17162471400000001</c:v>
                </c:pt>
                <c:pt idx="37">
                  <c:v>0.1735189382</c:v>
                </c:pt>
                <c:pt idx="38">
                  <c:v>0.17770491799999999</c:v>
                </c:pt>
                <c:pt idx="39">
                  <c:v>0.18099253970000001</c:v>
                </c:pt>
                <c:pt idx="40">
                  <c:v>0.1735885788</c:v>
                </c:pt>
                <c:pt idx="41">
                  <c:v>0.1747765641</c:v>
                </c:pt>
                <c:pt idx="42">
                  <c:v>0.19120135360000001</c:v>
                </c:pt>
                <c:pt idx="43">
                  <c:v>0.17014007519999999</c:v>
                </c:pt>
                <c:pt idx="44">
                  <c:v>0.1857480581</c:v>
                </c:pt>
                <c:pt idx="45">
                  <c:v>0.17899999999999999</c:v>
                </c:pt>
                <c:pt idx="46">
                  <c:v>0.1781229346</c:v>
                </c:pt>
                <c:pt idx="47">
                  <c:v>0.1726427623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0.17278617709999999</c:v>
                </c:pt>
                <c:pt idx="1">
                  <c:v>0.1610942249</c:v>
                </c:pt>
                <c:pt idx="2">
                  <c:v>0.16572448679999999</c:v>
                </c:pt>
                <c:pt idx="3">
                  <c:v>0.16225646990000001</c:v>
                </c:pt>
                <c:pt idx="4">
                  <c:v>0.1520070838</c:v>
                </c:pt>
                <c:pt idx="5">
                  <c:v>0.1504077318</c:v>
                </c:pt>
                <c:pt idx="6">
                  <c:v>0.1527910686</c:v>
                </c:pt>
                <c:pt idx="7">
                  <c:v>0.15798153030000001</c:v>
                </c:pt>
                <c:pt idx="8">
                  <c:v>0.17232460390000001</c:v>
                </c:pt>
                <c:pt idx="9">
                  <c:v>0.17131857559999999</c:v>
                </c:pt>
                <c:pt idx="10">
                  <c:v>0.16904988879999999</c:v>
                </c:pt>
                <c:pt idx="11">
                  <c:v>0.1700429711</c:v>
                </c:pt>
                <c:pt idx="12">
                  <c:v>0.1612207152</c:v>
                </c:pt>
                <c:pt idx="13">
                  <c:v>0.1523598353</c:v>
                </c:pt>
                <c:pt idx="14">
                  <c:v>0.1480294777</c:v>
                </c:pt>
                <c:pt idx="15">
                  <c:v>0.151646159</c:v>
                </c:pt>
                <c:pt idx="16">
                  <c:v>0.14721663309999999</c:v>
                </c:pt>
                <c:pt idx="17">
                  <c:v>0.1455653351</c:v>
                </c:pt>
                <c:pt idx="18">
                  <c:v>0.13799096280000001</c:v>
                </c:pt>
                <c:pt idx="19">
                  <c:v>0.1299072091</c:v>
                </c:pt>
                <c:pt idx="20">
                  <c:v>0.16316351979999999</c:v>
                </c:pt>
                <c:pt idx="21">
                  <c:v>0.15791354060000001</c:v>
                </c:pt>
                <c:pt idx="22">
                  <c:v>0.1601423488</c:v>
                </c:pt>
                <c:pt idx="23">
                  <c:v>0.1605890603</c:v>
                </c:pt>
                <c:pt idx="24">
                  <c:v>0.1409767925</c:v>
                </c:pt>
                <c:pt idx="25">
                  <c:v>0.1485792537</c:v>
                </c:pt>
                <c:pt idx="26">
                  <c:v>0.1560874089</c:v>
                </c:pt>
                <c:pt idx="27">
                  <c:v>0.1535764376</c:v>
                </c:pt>
                <c:pt idx="28">
                  <c:v>0.15478686229999999</c:v>
                </c:pt>
                <c:pt idx="29">
                  <c:v>0.1509032944</c:v>
                </c:pt>
                <c:pt idx="30">
                  <c:v>0.1492146597</c:v>
                </c:pt>
                <c:pt idx="31">
                  <c:v>0.1357516829</c:v>
                </c:pt>
                <c:pt idx="32">
                  <c:v>0.16781943939999999</c:v>
                </c:pt>
                <c:pt idx="33">
                  <c:v>0.1620050854</c:v>
                </c:pt>
                <c:pt idx="34">
                  <c:v>0.1743607955</c:v>
                </c:pt>
                <c:pt idx="35">
                  <c:v>0.15870834759999999</c:v>
                </c:pt>
                <c:pt idx="36">
                  <c:v>0.1540333797</c:v>
                </c:pt>
                <c:pt idx="37">
                  <c:v>0.1710213777</c:v>
                </c:pt>
                <c:pt idx="38">
                  <c:v>0.1414735386</c:v>
                </c:pt>
                <c:pt idx="39">
                  <c:v>0.16568457540000001</c:v>
                </c:pt>
                <c:pt idx="40">
                  <c:v>0.15596330280000001</c:v>
                </c:pt>
                <c:pt idx="41">
                  <c:v>0.15521628500000001</c:v>
                </c:pt>
                <c:pt idx="42">
                  <c:v>0.163091716</c:v>
                </c:pt>
                <c:pt idx="43">
                  <c:v>0.16704119849999999</c:v>
                </c:pt>
                <c:pt idx="44">
                  <c:v>0.1462228871</c:v>
                </c:pt>
                <c:pt idx="45">
                  <c:v>0.1562616822</c:v>
                </c:pt>
                <c:pt idx="46">
                  <c:v>0.17241379309999999</c:v>
                </c:pt>
                <c:pt idx="47">
                  <c:v>0.1730698866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0.0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9.3821886300000004E-2</c:v>
                </c:pt>
                <c:pt idx="1">
                  <c:v>8.9867699300000006E-2</c:v>
                </c:pt>
                <c:pt idx="2">
                  <c:v>8.9857790300000004E-2</c:v>
                </c:pt>
                <c:pt idx="3">
                  <c:v>9.4238430900000003E-2</c:v>
                </c:pt>
                <c:pt idx="4">
                  <c:v>8.6278746700000006E-2</c:v>
                </c:pt>
                <c:pt idx="5">
                  <c:v>9.0683614900000001E-2</c:v>
                </c:pt>
                <c:pt idx="6">
                  <c:v>8.5912396399999993E-2</c:v>
                </c:pt>
                <c:pt idx="7">
                  <c:v>8.8072740199999999E-2</c:v>
                </c:pt>
                <c:pt idx="8">
                  <c:v>9.7090781599999995E-2</c:v>
                </c:pt>
                <c:pt idx="9">
                  <c:v>0.10036528090000001</c:v>
                </c:pt>
                <c:pt idx="10">
                  <c:v>0.1019097222</c:v>
                </c:pt>
                <c:pt idx="11">
                  <c:v>8.8725817200000001E-2</c:v>
                </c:pt>
                <c:pt idx="12">
                  <c:v>0.1007387508</c:v>
                </c:pt>
                <c:pt idx="13">
                  <c:v>9.1110732E-2</c:v>
                </c:pt>
                <c:pt idx="14">
                  <c:v>8.7250650499999999E-2</c:v>
                </c:pt>
                <c:pt idx="15">
                  <c:v>8.8857295200000005E-2</c:v>
                </c:pt>
                <c:pt idx="16">
                  <c:v>9.1273456000000003E-2</c:v>
                </c:pt>
                <c:pt idx="17">
                  <c:v>9.0109116500000003E-2</c:v>
                </c:pt>
                <c:pt idx="18">
                  <c:v>8.0703569599999997E-2</c:v>
                </c:pt>
                <c:pt idx="19">
                  <c:v>7.4876673699999993E-2</c:v>
                </c:pt>
                <c:pt idx="20">
                  <c:v>9.1899490400000006E-2</c:v>
                </c:pt>
                <c:pt idx="21">
                  <c:v>8.6235186899999997E-2</c:v>
                </c:pt>
                <c:pt idx="22">
                  <c:v>9.65986395E-2</c:v>
                </c:pt>
                <c:pt idx="23">
                  <c:v>9.8717948700000002E-2</c:v>
                </c:pt>
                <c:pt idx="24">
                  <c:v>9.2538405300000001E-2</c:v>
                </c:pt>
                <c:pt idx="25">
                  <c:v>9.0048240099999996E-2</c:v>
                </c:pt>
                <c:pt idx="26">
                  <c:v>9.4226579500000004E-2</c:v>
                </c:pt>
                <c:pt idx="27">
                  <c:v>9.29425376E-2</c:v>
                </c:pt>
                <c:pt idx="28">
                  <c:v>8.6999022499999995E-2</c:v>
                </c:pt>
                <c:pt idx="29">
                  <c:v>9.0311351799999995E-2</c:v>
                </c:pt>
                <c:pt idx="30">
                  <c:v>9.0300324700000004E-2</c:v>
                </c:pt>
                <c:pt idx="31">
                  <c:v>7.9876161000000001E-2</c:v>
                </c:pt>
                <c:pt idx="32">
                  <c:v>9.82741117E-2</c:v>
                </c:pt>
                <c:pt idx="33">
                  <c:v>8.6776859499999998E-2</c:v>
                </c:pt>
                <c:pt idx="34">
                  <c:v>9.9612165700000005E-2</c:v>
                </c:pt>
                <c:pt idx="35">
                  <c:v>9.3442951699999999E-2</c:v>
                </c:pt>
                <c:pt idx="36">
                  <c:v>0.1003404767</c:v>
                </c:pt>
                <c:pt idx="37">
                  <c:v>9.4400917299999998E-2</c:v>
                </c:pt>
                <c:pt idx="38">
                  <c:v>8.3333333300000006E-2</c:v>
                </c:pt>
                <c:pt idx="39">
                  <c:v>8.2328163900000001E-2</c:v>
                </c:pt>
                <c:pt idx="40">
                  <c:v>8.9064914999999995E-2</c:v>
                </c:pt>
                <c:pt idx="41">
                  <c:v>8.9695780200000005E-2</c:v>
                </c:pt>
                <c:pt idx="42">
                  <c:v>9.2554076499999999E-2</c:v>
                </c:pt>
                <c:pt idx="43">
                  <c:v>9.6476149499999997E-2</c:v>
                </c:pt>
                <c:pt idx="44">
                  <c:v>8.4901531700000005E-2</c:v>
                </c:pt>
                <c:pt idx="45">
                  <c:v>9.3449781699999998E-2</c:v>
                </c:pt>
                <c:pt idx="46">
                  <c:v>0.1021304634</c:v>
                </c:pt>
                <c:pt idx="47">
                  <c:v>9.12689686E-2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0.117285006</c:v>
                </c:pt>
                <c:pt idx="1">
                  <c:v>0.1168678739</c:v>
                </c:pt>
                <c:pt idx="2">
                  <c:v>0.11807507859999999</c:v>
                </c:pt>
                <c:pt idx="3">
                  <c:v>0.1157513976</c:v>
                </c:pt>
                <c:pt idx="4">
                  <c:v>0.1072079536</c:v>
                </c:pt>
                <c:pt idx="5">
                  <c:v>0.1131472764</c:v>
                </c:pt>
                <c:pt idx="6">
                  <c:v>0.1096192753</c:v>
                </c:pt>
                <c:pt idx="7">
                  <c:v>9.9055694700000002E-2</c:v>
                </c:pt>
                <c:pt idx="8">
                  <c:v>0.1056547619</c:v>
                </c:pt>
                <c:pt idx="9">
                  <c:v>0.11892097259999999</c:v>
                </c:pt>
                <c:pt idx="10">
                  <c:v>0.11724915449999999</c:v>
                </c:pt>
                <c:pt idx="11">
                  <c:v>0.1238181818</c:v>
                </c:pt>
                <c:pt idx="12">
                  <c:v>0.1192963167</c:v>
                </c:pt>
                <c:pt idx="13">
                  <c:v>0.114844904</c:v>
                </c:pt>
                <c:pt idx="14">
                  <c:v>0.1050853819</c:v>
                </c:pt>
                <c:pt idx="15">
                  <c:v>0.10546875</c:v>
                </c:pt>
                <c:pt idx="16">
                  <c:v>0.1070300158</c:v>
                </c:pt>
                <c:pt idx="17">
                  <c:v>0.11800273059999999</c:v>
                </c:pt>
                <c:pt idx="18">
                  <c:v>0.10678790439999999</c:v>
                </c:pt>
                <c:pt idx="19">
                  <c:v>9.5788784599999996E-2</c:v>
                </c:pt>
                <c:pt idx="20">
                  <c:v>0.1125615236</c:v>
                </c:pt>
                <c:pt idx="21">
                  <c:v>0.1113744076</c:v>
                </c:pt>
                <c:pt idx="22">
                  <c:v>0.1127493495</c:v>
                </c:pt>
                <c:pt idx="23">
                  <c:v>0.1171171171</c:v>
                </c:pt>
                <c:pt idx="24">
                  <c:v>0.113870764</c:v>
                </c:pt>
                <c:pt idx="25">
                  <c:v>0.1124272652</c:v>
                </c:pt>
                <c:pt idx="26">
                  <c:v>0.12290268460000001</c:v>
                </c:pt>
                <c:pt idx="27">
                  <c:v>0.10844892809999999</c:v>
                </c:pt>
                <c:pt idx="28">
                  <c:v>0.1178117596</c:v>
                </c:pt>
                <c:pt idx="29">
                  <c:v>0.10640176599999999</c:v>
                </c:pt>
                <c:pt idx="30">
                  <c:v>0.10803903350000001</c:v>
                </c:pt>
                <c:pt idx="31">
                  <c:v>0.1144465291</c:v>
                </c:pt>
                <c:pt idx="32">
                  <c:v>0.1150684932</c:v>
                </c:pt>
                <c:pt idx="33">
                  <c:v>0.11322921449999999</c:v>
                </c:pt>
                <c:pt idx="34">
                  <c:v>0.1167114695</c:v>
                </c:pt>
                <c:pt idx="35">
                  <c:v>0.1165470755</c:v>
                </c:pt>
                <c:pt idx="36">
                  <c:v>0.1147283341</c:v>
                </c:pt>
                <c:pt idx="37">
                  <c:v>0.1230123675</c:v>
                </c:pt>
                <c:pt idx="38">
                  <c:v>0.1155644623</c:v>
                </c:pt>
                <c:pt idx="39">
                  <c:v>0.1149553571</c:v>
                </c:pt>
                <c:pt idx="40">
                  <c:v>0.10908281390000001</c:v>
                </c:pt>
                <c:pt idx="41">
                  <c:v>0.1158550658</c:v>
                </c:pt>
                <c:pt idx="42">
                  <c:v>0.1025889185</c:v>
                </c:pt>
                <c:pt idx="43">
                  <c:v>0.1014564305</c:v>
                </c:pt>
                <c:pt idx="44">
                  <c:v>0.1097740668</c:v>
                </c:pt>
                <c:pt idx="45">
                  <c:v>0.1170212766</c:v>
                </c:pt>
                <c:pt idx="46">
                  <c:v>0.1146138807</c:v>
                </c:pt>
                <c:pt idx="47">
                  <c:v>0.1042654028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3.5000000000000003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NPWT Utilizer Group was generally steady at a combined mean of around 2%, with minor fluctuations. Most notably there was a temporary increase in all competitively bid and non-competitively bid areas around December 2020 and January 2022, likely related to COVID-19 and/or seasonal variation." title="NPWT Utilizer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NPWT Utilizer Group was generally steady at a combined mean of around 17%, with minor fluctuations. " title="NPWT Utilizer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NPWT Utilizer Group was generally steady at a combined mean of around 10%, with minor fluctuations. " title="NPWT Utilizer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NPWT Utilizer Group was generally steady at a combined mean of around 70%, with minor fluctuations. " title="NPWT Utilizer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NPWT Utilizer Group was generally steady at a combined mean of around 2.5%, with minor fluctuations. Most notably there was a temporary increase in competitively bid and non-competitively bid areas in in the West, Northeast, and Midwest around April 2021 likely related to COVID-19." title="NPWT Utilizer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NPWT Utilizer Group was generally steady at a combined mean of around 9.5, with minor fluctuations." title="NPWT Utilizer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NPWT Utilizer Group was generally steady at a combined mean of around 16, with minor fluctuations." title="NPWT Utilizer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2.52677836E-2</v>
      </c>
      <c r="D5" s="53">
        <v>1.9746991700000001E-2</v>
      </c>
      <c r="E5" s="16"/>
    </row>
    <row r="6" spans="2:5" x14ac:dyDescent="0.2">
      <c r="B6" s="54">
        <v>44044</v>
      </c>
      <c r="C6" s="55">
        <v>2.37315876E-2</v>
      </c>
      <c r="D6" s="56">
        <v>1.6717325200000001E-2</v>
      </c>
      <c r="E6" s="16"/>
    </row>
    <row r="7" spans="2:5" x14ac:dyDescent="0.2">
      <c r="B7" s="54">
        <v>44075</v>
      </c>
      <c r="C7" s="55">
        <v>2.2257551699999999E-2</v>
      </c>
      <c r="D7" s="56">
        <v>1.8744421300000001E-2</v>
      </c>
      <c r="E7" s="16"/>
    </row>
    <row r="8" spans="2:5" x14ac:dyDescent="0.2">
      <c r="B8" s="54">
        <v>44105</v>
      </c>
      <c r="C8" s="55">
        <v>2.41273101E-2</v>
      </c>
      <c r="D8" s="56">
        <v>1.80284967E-2</v>
      </c>
      <c r="E8" s="16"/>
    </row>
    <row r="9" spans="2:5" x14ac:dyDescent="0.2">
      <c r="B9" s="54">
        <v>44136</v>
      </c>
      <c r="C9" s="55">
        <v>2.1276595700000001E-2</v>
      </c>
      <c r="D9" s="56">
        <v>1.85950413E-2</v>
      </c>
      <c r="E9" s="16"/>
    </row>
    <row r="10" spans="2:5" x14ac:dyDescent="0.2">
      <c r="B10" s="54">
        <v>44166</v>
      </c>
      <c r="C10" s="55">
        <v>2.7054882799999999E-2</v>
      </c>
      <c r="D10" s="56">
        <v>2.1443672600000001E-2</v>
      </c>
      <c r="E10" s="16"/>
    </row>
    <row r="11" spans="2:5" x14ac:dyDescent="0.2">
      <c r="B11" s="54">
        <v>44197</v>
      </c>
      <c r="C11" s="55">
        <v>3.76957791E-2</v>
      </c>
      <c r="D11" s="56">
        <v>1.6905901099999999E-2</v>
      </c>
      <c r="E11" s="16"/>
    </row>
    <row r="12" spans="2:5" x14ac:dyDescent="0.2">
      <c r="B12" s="54">
        <v>44228</v>
      </c>
      <c r="C12" s="55">
        <v>2.2478224200000001E-2</v>
      </c>
      <c r="D12" s="56">
        <v>1.74802111E-2</v>
      </c>
      <c r="E12" s="16"/>
    </row>
    <row r="13" spans="2:5" x14ac:dyDescent="0.2">
      <c r="B13" s="54">
        <v>44256</v>
      </c>
      <c r="C13" s="55">
        <v>2.5240054899999999E-2</v>
      </c>
      <c r="D13" s="56">
        <v>1.7135467200000001E-2</v>
      </c>
      <c r="E13" s="16"/>
    </row>
    <row r="14" spans="2:5" x14ac:dyDescent="0.2">
      <c r="B14" s="54">
        <v>44287</v>
      </c>
      <c r="C14" s="55">
        <v>2.4010914099999999E-2</v>
      </c>
      <c r="D14" s="56">
        <v>1.98909208E-2</v>
      </c>
      <c r="E14" s="16"/>
    </row>
    <row r="15" spans="2:5" x14ac:dyDescent="0.2">
      <c r="B15" s="54">
        <v>44317</v>
      </c>
      <c r="C15" s="55">
        <v>2.4139844600000002E-2</v>
      </c>
      <c r="D15" s="56">
        <v>2.03368287E-2</v>
      </c>
      <c r="E15" s="16"/>
    </row>
    <row r="16" spans="2:5" x14ac:dyDescent="0.2">
      <c r="B16" s="54">
        <v>44348</v>
      </c>
      <c r="C16" s="55">
        <v>2.1323127399999999E-2</v>
      </c>
      <c r="D16" s="56">
        <v>1.44260282E-2</v>
      </c>
      <c r="E16" s="16"/>
    </row>
    <row r="17" spans="2:5" x14ac:dyDescent="0.2">
      <c r="B17" s="54">
        <v>44378</v>
      </c>
      <c r="C17" s="55">
        <v>2.5125628099999998E-2</v>
      </c>
      <c r="D17" s="56">
        <v>2.0036991399999999E-2</v>
      </c>
      <c r="E17" s="16"/>
    </row>
    <row r="18" spans="2:5" x14ac:dyDescent="0.2">
      <c r="B18" s="54">
        <v>44409</v>
      </c>
      <c r="C18" s="55">
        <v>2.2430437300000002E-2</v>
      </c>
      <c r="D18" s="56">
        <v>1.8055115600000001E-2</v>
      </c>
      <c r="E18" s="16"/>
    </row>
    <row r="19" spans="2:5" x14ac:dyDescent="0.2">
      <c r="B19" s="54">
        <v>44440</v>
      </c>
      <c r="C19" s="55">
        <v>2.1357518999999998E-2</v>
      </c>
      <c r="D19" s="56">
        <v>1.7942967000000001E-2</v>
      </c>
      <c r="E19" s="16"/>
    </row>
    <row r="20" spans="2:5" x14ac:dyDescent="0.2">
      <c r="B20" s="54">
        <v>44470</v>
      </c>
      <c r="C20" s="55">
        <v>2.94818344E-2</v>
      </c>
      <c r="D20" s="56">
        <v>2.29464583E-2</v>
      </c>
      <c r="E20" s="16"/>
    </row>
    <row r="21" spans="2:5" x14ac:dyDescent="0.2">
      <c r="B21" s="54">
        <v>44501</v>
      </c>
      <c r="C21" s="55">
        <v>2.4178549300000001E-2</v>
      </c>
      <c r="D21" s="56">
        <v>2.01207243E-2</v>
      </c>
      <c r="E21" s="16"/>
    </row>
    <row r="22" spans="2:5" x14ac:dyDescent="0.2">
      <c r="B22" s="54">
        <v>44531</v>
      </c>
      <c r="C22" s="55">
        <v>2.4012638199999999E-2</v>
      </c>
      <c r="D22" s="56">
        <v>1.7264725799999998E-2</v>
      </c>
      <c r="E22" s="16"/>
    </row>
    <row r="23" spans="2:5" x14ac:dyDescent="0.2">
      <c r="B23" s="54">
        <v>44562</v>
      </c>
      <c r="C23" s="55">
        <v>3.08867486E-2</v>
      </c>
      <c r="D23" s="56">
        <v>1.87695516E-2</v>
      </c>
      <c r="E23" s="16"/>
    </row>
    <row r="24" spans="2:5" x14ac:dyDescent="0.2">
      <c r="B24" s="54">
        <v>44593</v>
      </c>
      <c r="C24" s="55">
        <v>2.5384101499999999E-2</v>
      </c>
      <c r="D24" s="56">
        <v>2.1056388299999999E-2</v>
      </c>
      <c r="E24" s="16"/>
    </row>
    <row r="25" spans="2:5" x14ac:dyDescent="0.2">
      <c r="B25" s="54">
        <v>44621</v>
      </c>
      <c r="C25" s="55">
        <v>2.55486407E-2</v>
      </c>
      <c r="D25" s="56">
        <v>1.8881367999999999E-2</v>
      </c>
      <c r="E25" s="16"/>
    </row>
    <row r="26" spans="2:5" x14ac:dyDescent="0.2">
      <c r="B26" s="54">
        <v>44652</v>
      </c>
      <c r="C26" s="55">
        <v>1.91124069E-2</v>
      </c>
      <c r="D26" s="56">
        <v>2.07216863E-2</v>
      </c>
      <c r="E26" s="16"/>
    </row>
    <row r="27" spans="2:5" x14ac:dyDescent="0.2">
      <c r="B27" s="54">
        <v>44682</v>
      </c>
      <c r="C27" s="55">
        <v>2.4498886399999999E-2</v>
      </c>
      <c r="D27" s="56">
        <v>1.8505338100000001E-2</v>
      </c>
      <c r="E27" s="16"/>
    </row>
    <row r="28" spans="2:5" x14ac:dyDescent="0.2">
      <c r="B28" s="54">
        <v>44713</v>
      </c>
      <c r="C28" s="55">
        <v>1.8714909500000002E-2</v>
      </c>
      <c r="D28" s="56">
        <v>1.7882187899999999E-2</v>
      </c>
      <c r="E28" s="16"/>
    </row>
    <row r="29" spans="2:5" x14ac:dyDescent="0.2">
      <c r="B29" s="54">
        <v>44743</v>
      </c>
      <c r="C29" s="55">
        <v>2.30099502E-2</v>
      </c>
      <c r="D29" s="56">
        <v>2.0090058899999999E-2</v>
      </c>
      <c r="E29" s="16"/>
    </row>
    <row r="30" spans="2:5" x14ac:dyDescent="0.2">
      <c r="B30" s="54">
        <v>44774</v>
      </c>
      <c r="C30" s="55">
        <v>2.2924411400000001E-2</v>
      </c>
      <c r="D30" s="56">
        <v>2.0198562100000001E-2</v>
      </c>
      <c r="E30" s="16"/>
    </row>
    <row r="31" spans="2:5" x14ac:dyDescent="0.2">
      <c r="B31" s="54">
        <v>44805</v>
      </c>
      <c r="C31" s="55">
        <v>2.0983401200000001E-2</v>
      </c>
      <c r="D31" s="56">
        <v>1.45681582E-2</v>
      </c>
      <c r="E31" s="16"/>
    </row>
    <row r="32" spans="2:5" x14ac:dyDescent="0.2">
      <c r="B32" s="54">
        <v>44835</v>
      </c>
      <c r="C32" s="55">
        <v>2.3884349499999999E-2</v>
      </c>
      <c r="D32" s="56">
        <v>1.43758766E-2</v>
      </c>
      <c r="E32" s="16"/>
    </row>
    <row r="33" spans="2:5" x14ac:dyDescent="0.2">
      <c r="B33" s="54">
        <v>44866</v>
      </c>
      <c r="C33" s="55">
        <v>2.70356234E-2</v>
      </c>
      <c r="D33" s="56">
        <v>1.8169112500000001E-2</v>
      </c>
      <c r="E33" s="16"/>
    </row>
    <row r="34" spans="2:5" x14ac:dyDescent="0.2">
      <c r="B34" s="54">
        <v>44896</v>
      </c>
      <c r="C34" s="55">
        <v>2.11450878E-2</v>
      </c>
      <c r="D34" s="56">
        <v>1.87743535E-2</v>
      </c>
      <c r="E34" s="16"/>
    </row>
    <row r="35" spans="2:5" x14ac:dyDescent="0.2">
      <c r="B35" s="54">
        <v>44927</v>
      </c>
      <c r="C35" s="55">
        <v>2.1480502299999999E-2</v>
      </c>
      <c r="D35" s="56">
        <v>1.6828721000000001E-2</v>
      </c>
      <c r="E35" s="16"/>
    </row>
    <row r="36" spans="2:5" x14ac:dyDescent="0.2">
      <c r="B36" s="54">
        <v>44958</v>
      </c>
      <c r="C36" s="55">
        <v>2.5742574300000001E-2</v>
      </c>
      <c r="D36" s="56">
        <v>1.1593118899999999E-2</v>
      </c>
      <c r="E36" s="16"/>
    </row>
    <row r="37" spans="2:5" x14ac:dyDescent="0.2">
      <c r="B37" s="54">
        <v>44986</v>
      </c>
      <c r="C37" s="55">
        <v>2.7832351000000002E-2</v>
      </c>
      <c r="D37" s="56">
        <v>1.89297415E-2</v>
      </c>
      <c r="E37" s="16"/>
    </row>
    <row r="38" spans="2:5" x14ac:dyDescent="0.2">
      <c r="B38" s="54">
        <v>45017</v>
      </c>
      <c r="C38" s="55">
        <v>2.21354167E-2</v>
      </c>
      <c r="D38" s="56">
        <v>1.70722848E-2</v>
      </c>
      <c r="E38" s="16"/>
    </row>
    <row r="39" spans="2:5" x14ac:dyDescent="0.2">
      <c r="B39" s="54">
        <v>45047</v>
      </c>
      <c r="C39" s="55">
        <v>2.5682183000000001E-2</v>
      </c>
      <c r="D39" s="56">
        <v>1.5980113600000002E-2</v>
      </c>
      <c r="E39" s="16"/>
    </row>
    <row r="40" spans="2:5" x14ac:dyDescent="0.2">
      <c r="B40" s="54">
        <v>45078</v>
      </c>
      <c r="C40" s="55">
        <v>2.1440000000000001E-2</v>
      </c>
      <c r="D40" s="56">
        <v>1.37409825E-2</v>
      </c>
      <c r="E40" s="16"/>
    </row>
    <row r="41" spans="2:5" x14ac:dyDescent="0.2">
      <c r="B41" s="54">
        <v>45108</v>
      </c>
      <c r="C41" s="55">
        <v>2.0594965699999999E-2</v>
      </c>
      <c r="D41" s="56">
        <v>1.7385257300000002E-2</v>
      </c>
      <c r="E41" s="16"/>
    </row>
    <row r="42" spans="2:5" x14ac:dyDescent="0.2">
      <c r="B42" s="54">
        <v>45139</v>
      </c>
      <c r="C42" s="55">
        <v>2.1689867299999999E-2</v>
      </c>
      <c r="D42" s="56">
        <v>1.8323718999999999E-2</v>
      </c>
      <c r="E42" s="16"/>
    </row>
    <row r="43" spans="2:5" x14ac:dyDescent="0.2">
      <c r="B43" s="54">
        <v>45170</v>
      </c>
      <c r="C43" s="55">
        <v>1.96721311E-2</v>
      </c>
      <c r="D43" s="56">
        <v>1.7640954699999999E-2</v>
      </c>
      <c r="E43" s="16"/>
    </row>
    <row r="44" spans="2:5" x14ac:dyDescent="0.2">
      <c r="B44" s="54">
        <v>45200</v>
      </c>
      <c r="C44" s="55">
        <v>2.3678235499999999E-2</v>
      </c>
      <c r="D44" s="56">
        <v>1.5944540699999999E-2</v>
      </c>
      <c r="E44" s="16"/>
    </row>
    <row r="45" spans="2:5" x14ac:dyDescent="0.2">
      <c r="B45" s="54">
        <v>45231</v>
      </c>
      <c r="C45" s="55">
        <v>2.3036989000000001E-2</v>
      </c>
      <c r="D45" s="56">
        <v>2.11714891E-2</v>
      </c>
      <c r="E45" s="16"/>
    </row>
    <row r="46" spans="2:5" x14ac:dyDescent="0.2">
      <c r="B46" s="54">
        <v>45261</v>
      </c>
      <c r="C46" s="55">
        <v>2.1847070499999999E-2</v>
      </c>
      <c r="D46" s="56">
        <v>1.8538713200000001E-2</v>
      </c>
      <c r="E46" s="16"/>
    </row>
    <row r="47" spans="2:5" x14ac:dyDescent="0.2">
      <c r="B47" s="54">
        <v>45292</v>
      </c>
      <c r="C47" s="55">
        <v>2.3688663299999999E-2</v>
      </c>
      <c r="D47" s="56">
        <v>2.18195266E-2</v>
      </c>
      <c r="E47" s="16"/>
    </row>
    <row r="48" spans="2:5" x14ac:dyDescent="0.2">
      <c r="B48" s="54">
        <v>45323</v>
      </c>
      <c r="C48" s="55">
        <v>1.9132217300000001E-2</v>
      </c>
      <c r="D48" s="56">
        <v>1.68539326E-2</v>
      </c>
      <c r="E48" s="16"/>
    </row>
    <row r="49" spans="2:5" x14ac:dyDescent="0.2">
      <c r="B49" s="54">
        <v>45352</v>
      </c>
      <c r="C49" s="55">
        <v>1.9587976999999999E-2</v>
      </c>
      <c r="D49" s="56">
        <v>1.72026926E-2</v>
      </c>
      <c r="E49" s="16"/>
    </row>
    <row r="50" spans="2:5" x14ac:dyDescent="0.2">
      <c r="B50" s="54">
        <v>45383</v>
      </c>
      <c r="C50" s="55">
        <v>2.3E-2</v>
      </c>
      <c r="D50" s="56">
        <v>1.6822429900000001E-2</v>
      </c>
      <c r="E50" s="16"/>
    </row>
    <row r="51" spans="2:5" x14ac:dyDescent="0.2">
      <c r="B51" s="54">
        <v>45413</v>
      </c>
      <c r="C51" s="55">
        <v>2.2141440799999999E-2</v>
      </c>
      <c r="D51" s="56">
        <v>1.7975055E-2</v>
      </c>
      <c r="E51" s="16"/>
    </row>
    <row r="52" spans="2:5" x14ac:dyDescent="0.2">
      <c r="B52" s="54">
        <v>45444</v>
      </c>
      <c r="C52" s="55">
        <v>2.75564409E-2</v>
      </c>
      <c r="D52" s="56">
        <v>1.9758507099999999E-2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1.7898235700000001E-2</v>
      </c>
      <c r="D59" s="53">
        <v>2.60416667E-2</v>
      </c>
      <c r="E59" s="16"/>
    </row>
    <row r="60" spans="2:5" x14ac:dyDescent="0.2">
      <c r="B60" s="54">
        <v>44044</v>
      </c>
      <c r="C60" s="55">
        <v>2.1441037100000001E-2</v>
      </c>
      <c r="D60" s="56">
        <v>1.49060272E-2</v>
      </c>
      <c r="E60" s="16"/>
    </row>
    <row r="61" spans="2:5" x14ac:dyDescent="0.2">
      <c r="B61" s="54">
        <v>44075</v>
      </c>
      <c r="C61" s="55">
        <v>2.0378805999999999E-2</v>
      </c>
      <c r="D61" s="56">
        <v>1.84126984E-2</v>
      </c>
      <c r="E61" s="16"/>
    </row>
    <row r="62" spans="2:5" x14ac:dyDescent="0.2">
      <c r="B62" s="54">
        <v>44105</v>
      </c>
      <c r="C62" s="55">
        <v>2.37209302E-2</v>
      </c>
      <c r="D62" s="56">
        <v>2.36024845E-2</v>
      </c>
      <c r="E62" s="16"/>
    </row>
    <row r="63" spans="2:5" x14ac:dyDescent="0.2">
      <c r="B63" s="54">
        <v>44136</v>
      </c>
      <c r="C63" s="55">
        <v>2.3848113000000001E-2</v>
      </c>
      <c r="D63" s="56">
        <v>1.3157894700000001E-2</v>
      </c>
      <c r="E63" s="16"/>
    </row>
    <row r="64" spans="2:5" x14ac:dyDescent="0.2">
      <c r="B64" s="54">
        <v>44166</v>
      </c>
      <c r="C64" s="55">
        <v>2.74446494E-2</v>
      </c>
      <c r="D64" s="56">
        <v>2.8876334E-2</v>
      </c>
      <c r="E64" s="16"/>
    </row>
    <row r="65" spans="2:5" x14ac:dyDescent="0.2">
      <c r="B65" s="54">
        <v>44197</v>
      </c>
      <c r="C65" s="55">
        <v>2.7569528400000001E-2</v>
      </c>
      <c r="D65" s="56">
        <v>2.9960053300000001E-2</v>
      </c>
      <c r="E65" s="16"/>
    </row>
    <row r="66" spans="2:5" x14ac:dyDescent="0.2">
      <c r="B66" s="54">
        <v>44228</v>
      </c>
      <c r="C66" s="55">
        <v>2.08857574E-2</v>
      </c>
      <c r="D66" s="56">
        <v>1.5883977899999999E-2</v>
      </c>
      <c r="E66" s="16"/>
    </row>
    <row r="67" spans="2:5" x14ac:dyDescent="0.2">
      <c r="B67" s="54">
        <v>44256</v>
      </c>
      <c r="C67" s="55">
        <v>2.57970309E-2</v>
      </c>
      <c r="D67" s="56">
        <v>1.9607843100000001E-2</v>
      </c>
      <c r="E67" s="16"/>
    </row>
    <row r="68" spans="2:5" x14ac:dyDescent="0.2">
      <c r="B68" s="54">
        <v>44287</v>
      </c>
      <c r="C68" s="55">
        <v>2.54052746E-2</v>
      </c>
      <c r="D68" s="56">
        <v>2.0988490200000001E-2</v>
      </c>
      <c r="E68" s="16"/>
    </row>
    <row r="69" spans="2:5" x14ac:dyDescent="0.2">
      <c r="B69" s="54">
        <v>44317</v>
      </c>
      <c r="C69" s="55">
        <v>2.51046025E-2</v>
      </c>
      <c r="D69" s="56">
        <v>1.8181818200000002E-2</v>
      </c>
      <c r="E69" s="16"/>
    </row>
    <row r="70" spans="2:5" x14ac:dyDescent="0.2">
      <c r="B70" s="54">
        <v>44348</v>
      </c>
      <c r="C70" s="55">
        <v>2.04918033E-2</v>
      </c>
      <c r="D70" s="56">
        <v>1.7615176199999999E-2</v>
      </c>
      <c r="E70" s="16"/>
    </row>
    <row r="71" spans="2:5" x14ac:dyDescent="0.2">
      <c r="B71" s="54">
        <v>44378</v>
      </c>
      <c r="C71" s="55">
        <v>2.34047795E-2</v>
      </c>
      <c r="D71" s="56">
        <v>2.31607629E-2</v>
      </c>
      <c r="E71" s="16"/>
    </row>
    <row r="72" spans="2:5" x14ac:dyDescent="0.2">
      <c r="B72" s="54">
        <v>44409</v>
      </c>
      <c r="C72" s="55">
        <v>2.1329365100000001E-2</v>
      </c>
      <c r="D72" s="56">
        <v>1.39178845E-2</v>
      </c>
      <c r="E72" s="16"/>
    </row>
    <row r="73" spans="2:5" x14ac:dyDescent="0.2">
      <c r="B73" s="54">
        <v>44440</v>
      </c>
      <c r="C73" s="55">
        <v>2.0268558400000001E-2</v>
      </c>
      <c r="D73" s="56">
        <v>1.3850415499999999E-2</v>
      </c>
      <c r="E73" s="16"/>
    </row>
    <row r="74" spans="2:5" x14ac:dyDescent="0.2">
      <c r="B74" s="54">
        <v>44470</v>
      </c>
      <c r="C74" s="55">
        <v>1.93050193E-2</v>
      </c>
      <c r="D74" s="56">
        <v>1.7699115000000001E-2</v>
      </c>
      <c r="E74" s="16"/>
    </row>
    <row r="75" spans="2:5" x14ac:dyDescent="0.2">
      <c r="B75" s="54">
        <v>44501</v>
      </c>
      <c r="C75" s="55">
        <v>2.6030927799999999E-2</v>
      </c>
      <c r="D75" s="56">
        <v>1.86851211E-2</v>
      </c>
      <c r="E75" s="16"/>
    </row>
    <row r="76" spans="2:5" x14ac:dyDescent="0.2">
      <c r="B76" s="54">
        <v>44531</v>
      </c>
      <c r="C76" s="55">
        <v>2.8728127400000001E-2</v>
      </c>
      <c r="D76" s="56">
        <v>2.3470839300000001E-2</v>
      </c>
      <c r="E76" s="16"/>
    </row>
    <row r="77" spans="2:5" x14ac:dyDescent="0.2">
      <c r="B77" s="54">
        <v>44562</v>
      </c>
      <c r="C77" s="55">
        <v>2.9233314900000001E-2</v>
      </c>
      <c r="D77" s="56">
        <v>3.55819125E-2</v>
      </c>
      <c r="E77" s="16"/>
    </row>
    <row r="78" spans="2:5" x14ac:dyDescent="0.2">
      <c r="B78" s="54">
        <v>44593</v>
      </c>
      <c r="C78" s="55">
        <v>2.0798201200000001E-2</v>
      </c>
      <c r="D78" s="56">
        <v>1.5825169600000001E-2</v>
      </c>
      <c r="E78" s="16"/>
    </row>
    <row r="79" spans="2:5" x14ac:dyDescent="0.2">
      <c r="B79" s="54">
        <v>44621</v>
      </c>
      <c r="C79" s="55">
        <v>2.21190606E-2</v>
      </c>
      <c r="D79" s="56">
        <v>1.20754717E-2</v>
      </c>
      <c r="E79" s="16"/>
    </row>
    <row r="80" spans="2:5" x14ac:dyDescent="0.2">
      <c r="B80" s="54">
        <v>44652</v>
      </c>
      <c r="C80" s="55">
        <v>1.9656019699999999E-2</v>
      </c>
      <c r="D80" s="56">
        <v>1.8615040999999999E-2</v>
      </c>
      <c r="E80" s="16"/>
    </row>
    <row r="81" spans="2:5" x14ac:dyDescent="0.2">
      <c r="B81" s="54">
        <v>44682</v>
      </c>
      <c r="C81" s="55">
        <v>2.4291498000000002E-2</v>
      </c>
      <c r="D81" s="56">
        <v>1.5636634399999998E-2</v>
      </c>
      <c r="E81" s="16"/>
    </row>
    <row r="82" spans="2:5" x14ac:dyDescent="0.2">
      <c r="B82" s="54">
        <v>44713</v>
      </c>
      <c r="C82" s="55">
        <v>2.68384326E-2</v>
      </c>
      <c r="D82" s="56">
        <v>1.23726346E-2</v>
      </c>
      <c r="E82" s="16"/>
    </row>
    <row r="83" spans="2:5" x14ac:dyDescent="0.2">
      <c r="B83" s="54">
        <v>44743</v>
      </c>
      <c r="C83" s="55">
        <v>2.3538961000000001E-2</v>
      </c>
      <c r="D83" s="56">
        <v>2.1357742200000002E-2</v>
      </c>
      <c r="E83" s="16"/>
    </row>
    <row r="84" spans="2:5" x14ac:dyDescent="0.2">
      <c r="B84" s="54">
        <v>44774</v>
      </c>
      <c r="C84" s="55">
        <v>2.08947227E-2</v>
      </c>
      <c r="D84" s="56">
        <v>1.7705927600000001E-2</v>
      </c>
      <c r="E84" s="16"/>
    </row>
    <row r="85" spans="2:5" x14ac:dyDescent="0.2">
      <c r="B85" s="54">
        <v>44805</v>
      </c>
      <c r="C85" s="55">
        <v>2.0177562600000001E-2</v>
      </c>
      <c r="D85" s="56">
        <v>1.8025078399999998E-2</v>
      </c>
      <c r="E85" s="16"/>
    </row>
    <row r="86" spans="2:5" x14ac:dyDescent="0.2">
      <c r="B86" s="54">
        <v>44835</v>
      </c>
      <c r="C86" s="55">
        <v>2.5020177599999999E-2</v>
      </c>
      <c r="D86" s="56">
        <v>1.8638573700000001E-2</v>
      </c>
      <c r="E86" s="16"/>
    </row>
    <row r="87" spans="2:5" x14ac:dyDescent="0.2">
      <c r="B87" s="54">
        <v>44866</v>
      </c>
      <c r="C87" s="55">
        <v>2.0816653300000001E-2</v>
      </c>
      <c r="D87" s="56">
        <v>2.0391517099999999E-2</v>
      </c>
      <c r="E87" s="16"/>
    </row>
    <row r="88" spans="2:5" x14ac:dyDescent="0.2">
      <c r="B88" s="54">
        <v>44896</v>
      </c>
      <c r="C88" s="55">
        <v>2.63730288E-2</v>
      </c>
      <c r="D88" s="56">
        <v>2.3045267500000001E-2</v>
      </c>
      <c r="E88" s="16"/>
    </row>
    <row r="89" spans="2:5" x14ac:dyDescent="0.2">
      <c r="B89" s="54">
        <v>44927</v>
      </c>
      <c r="C89" s="55">
        <v>2.3516237400000001E-2</v>
      </c>
      <c r="D89" s="56">
        <v>1.3686911899999999E-2</v>
      </c>
      <c r="E89" s="16"/>
    </row>
    <row r="90" spans="2:5" x14ac:dyDescent="0.2">
      <c r="B90" s="54">
        <v>44958</v>
      </c>
      <c r="C90" s="55">
        <v>2.4687854700000001E-2</v>
      </c>
      <c r="D90" s="56">
        <v>1.9064124799999999E-2</v>
      </c>
      <c r="E90" s="16"/>
    </row>
    <row r="91" spans="2:5" x14ac:dyDescent="0.2">
      <c r="B91" s="54">
        <v>44986</v>
      </c>
      <c r="C91" s="55">
        <v>2.0939445399999999E-2</v>
      </c>
      <c r="D91" s="56">
        <v>1.56636439E-2</v>
      </c>
      <c r="E91" s="16"/>
    </row>
    <row r="92" spans="2:5" x14ac:dyDescent="0.2">
      <c r="B92" s="54">
        <v>45017</v>
      </c>
      <c r="C92" s="55">
        <v>2.3917995399999999E-2</v>
      </c>
      <c r="D92" s="56">
        <v>1.8806214200000001E-2</v>
      </c>
      <c r="E92" s="16"/>
    </row>
    <row r="93" spans="2:5" x14ac:dyDescent="0.2">
      <c r="B93" s="54">
        <v>45047</v>
      </c>
      <c r="C93" s="55">
        <v>2.36332574E-2</v>
      </c>
      <c r="D93" s="56">
        <v>2.0618556699999999E-2</v>
      </c>
      <c r="E93" s="16"/>
    </row>
    <row r="94" spans="2:5" x14ac:dyDescent="0.2">
      <c r="B94" s="54">
        <v>45078</v>
      </c>
      <c r="C94" s="55">
        <v>2.8188668699999999E-2</v>
      </c>
      <c r="D94" s="56">
        <v>1.41287284E-2</v>
      </c>
      <c r="E94" s="16"/>
    </row>
    <row r="95" spans="2:5" x14ac:dyDescent="0.2">
      <c r="B95" s="54">
        <v>45108</v>
      </c>
      <c r="C95" s="55">
        <v>2.5049815E-2</v>
      </c>
      <c r="D95" s="56">
        <v>1.4365522699999999E-2</v>
      </c>
      <c r="E95" s="16"/>
    </row>
    <row r="96" spans="2:5" x14ac:dyDescent="0.2">
      <c r="B96" s="54">
        <v>45139</v>
      </c>
      <c r="C96" s="55">
        <v>2.3004828200000001E-2</v>
      </c>
      <c r="D96" s="56">
        <v>2.0673813199999998E-2</v>
      </c>
      <c r="E96" s="16"/>
    </row>
    <row r="97" spans="2:5" x14ac:dyDescent="0.2">
      <c r="B97" s="54">
        <v>45170</v>
      </c>
      <c r="C97" s="55">
        <v>1.9931662900000001E-2</v>
      </c>
      <c r="D97" s="56">
        <v>1.95618153E-2</v>
      </c>
      <c r="E97" s="16"/>
    </row>
    <row r="98" spans="2:5" x14ac:dyDescent="0.2">
      <c r="B98" s="54">
        <v>45200</v>
      </c>
      <c r="C98" s="55">
        <v>2.4564410200000001E-2</v>
      </c>
      <c r="D98" s="56">
        <v>1.7227877799999999E-2</v>
      </c>
      <c r="E98" s="16"/>
    </row>
    <row r="99" spans="2:5" x14ac:dyDescent="0.2">
      <c r="B99" s="54">
        <v>45231</v>
      </c>
      <c r="C99" s="55">
        <v>2.1670943799999998E-2</v>
      </c>
      <c r="D99" s="56">
        <v>2.09140201E-2</v>
      </c>
      <c r="E99" s="16"/>
    </row>
    <row r="100" spans="2:5" x14ac:dyDescent="0.2">
      <c r="B100" s="54">
        <v>45261</v>
      </c>
      <c r="C100" s="55">
        <v>2.5086505200000001E-2</v>
      </c>
      <c r="D100" s="56">
        <v>1.8897637799999999E-2</v>
      </c>
      <c r="E100" s="16"/>
    </row>
    <row r="101" spans="2:5" x14ac:dyDescent="0.2">
      <c r="B101" s="54">
        <v>45292</v>
      </c>
      <c r="C101" s="55">
        <v>2.19845514E-2</v>
      </c>
      <c r="D101" s="56">
        <v>2.0325203300000001E-2</v>
      </c>
      <c r="E101" s="16"/>
    </row>
    <row r="102" spans="2:5" x14ac:dyDescent="0.2">
      <c r="B102" s="54">
        <v>45323</v>
      </c>
      <c r="C102" s="55">
        <v>2.66227939E-2</v>
      </c>
      <c r="D102" s="56">
        <v>1.7427385900000002E-2</v>
      </c>
      <c r="E102" s="16"/>
    </row>
    <row r="103" spans="2:5" x14ac:dyDescent="0.2">
      <c r="B103" s="54">
        <v>45352</v>
      </c>
      <c r="C103" s="55">
        <v>2.3557837500000001E-2</v>
      </c>
      <c r="D103" s="56">
        <v>1.7811704800000001E-2</v>
      </c>
      <c r="E103" s="16"/>
    </row>
    <row r="104" spans="2:5" x14ac:dyDescent="0.2">
      <c r="B104" s="54">
        <v>45383</v>
      </c>
      <c r="C104" s="55">
        <v>2.4508320699999999E-2</v>
      </c>
      <c r="D104" s="56">
        <v>2.1910604699999999E-2</v>
      </c>
      <c r="E104" s="16"/>
    </row>
    <row r="105" spans="2:5" x14ac:dyDescent="0.2">
      <c r="B105" s="54">
        <v>45413</v>
      </c>
      <c r="C105" s="55">
        <v>2.01928873E-2</v>
      </c>
      <c r="D105" s="56">
        <v>1.58870256E-2</v>
      </c>
      <c r="E105" s="16"/>
    </row>
    <row r="106" spans="2:5" x14ac:dyDescent="0.2">
      <c r="B106" s="54">
        <v>45444</v>
      </c>
      <c r="C106" s="55">
        <v>2.3418491499999999E-2</v>
      </c>
      <c r="D106" s="56">
        <v>2.3255814E-2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2.38716897E-2</v>
      </c>
      <c r="D113" s="53">
        <v>1.8120045299999998E-2</v>
      </c>
      <c r="E113" s="16"/>
    </row>
    <row r="114" spans="2:5" x14ac:dyDescent="0.2">
      <c r="B114" s="54">
        <v>44044</v>
      </c>
      <c r="C114" s="55">
        <v>2.00860832E-2</v>
      </c>
      <c r="D114" s="56">
        <v>1.7923823700000001E-2</v>
      </c>
      <c r="E114" s="16"/>
    </row>
    <row r="115" spans="2:5" x14ac:dyDescent="0.2">
      <c r="B115" s="54">
        <v>44075</v>
      </c>
      <c r="C115" s="55">
        <v>2.3207481799999999E-2</v>
      </c>
      <c r="D115" s="56">
        <v>1.7185821699999999E-2</v>
      </c>
      <c r="E115" s="16"/>
    </row>
    <row r="116" spans="2:5" x14ac:dyDescent="0.2">
      <c r="B116" s="54">
        <v>44105</v>
      </c>
      <c r="C116" s="55">
        <v>1.9158398900000002E-2</v>
      </c>
      <c r="D116" s="56">
        <v>2.2199453599999999E-2</v>
      </c>
      <c r="E116" s="16"/>
    </row>
    <row r="117" spans="2:5" x14ac:dyDescent="0.2">
      <c r="B117" s="54">
        <v>44136</v>
      </c>
      <c r="C117" s="55">
        <v>2.2372881399999999E-2</v>
      </c>
      <c r="D117" s="56">
        <v>1.8531468499999999E-2</v>
      </c>
      <c r="E117" s="16"/>
    </row>
    <row r="118" spans="2:5" x14ac:dyDescent="0.2">
      <c r="B118" s="54">
        <v>44166</v>
      </c>
      <c r="C118" s="55">
        <v>2.0184741700000002E-2</v>
      </c>
      <c r="D118" s="56">
        <v>2.12615167E-2</v>
      </c>
      <c r="E118" s="16"/>
    </row>
    <row r="119" spans="2:5" x14ac:dyDescent="0.2">
      <c r="B119" s="54">
        <v>44197</v>
      </c>
      <c r="C119" s="55">
        <v>2.11062591E-2</v>
      </c>
      <c r="D119" s="56">
        <v>2.21971407E-2</v>
      </c>
      <c r="E119" s="16"/>
    </row>
    <row r="120" spans="2:5" x14ac:dyDescent="0.2">
      <c r="B120" s="54">
        <v>44228</v>
      </c>
      <c r="C120" s="55">
        <v>2.08649469E-2</v>
      </c>
      <c r="D120" s="56">
        <v>2.2841657000000001E-2</v>
      </c>
      <c r="E120" s="16"/>
    </row>
    <row r="121" spans="2:5" x14ac:dyDescent="0.2">
      <c r="B121" s="54">
        <v>44256</v>
      </c>
      <c r="C121" s="55">
        <v>2.2744220700000001E-2</v>
      </c>
      <c r="D121" s="56">
        <v>1.73913043E-2</v>
      </c>
      <c r="E121" s="16"/>
    </row>
    <row r="122" spans="2:5" x14ac:dyDescent="0.2">
      <c r="B122" s="54">
        <v>44287</v>
      </c>
      <c r="C122" s="55">
        <v>2.5489471699999999E-2</v>
      </c>
      <c r="D122" s="56">
        <v>1.8649757600000001E-2</v>
      </c>
      <c r="E122" s="16"/>
    </row>
    <row r="123" spans="2:5" x14ac:dyDescent="0.2">
      <c r="B123" s="54">
        <v>44317</v>
      </c>
      <c r="C123" s="55">
        <v>1.85325265E-2</v>
      </c>
      <c r="D123" s="56">
        <v>1.9296254299999999E-2</v>
      </c>
      <c r="E123" s="16"/>
    </row>
    <row r="124" spans="2:5" x14ac:dyDescent="0.2">
      <c r="B124" s="54">
        <v>44348</v>
      </c>
      <c r="C124" s="55">
        <v>2.36397749E-2</v>
      </c>
      <c r="D124" s="56">
        <v>1.8656716399999999E-2</v>
      </c>
      <c r="E124" s="16"/>
    </row>
    <row r="125" spans="2:5" x14ac:dyDescent="0.2">
      <c r="B125" s="54">
        <v>44378</v>
      </c>
      <c r="C125" s="55">
        <v>2.4230769199999998E-2</v>
      </c>
      <c r="D125" s="56">
        <v>1.8638265500000001E-2</v>
      </c>
      <c r="E125" s="16"/>
    </row>
    <row r="126" spans="2:5" x14ac:dyDescent="0.2">
      <c r="B126" s="54">
        <v>44409</v>
      </c>
      <c r="C126" s="55">
        <v>1.95465207E-2</v>
      </c>
      <c r="D126" s="56">
        <v>1.8702290100000001E-2</v>
      </c>
      <c r="E126" s="16"/>
    </row>
    <row r="127" spans="2:5" x14ac:dyDescent="0.2">
      <c r="B127" s="54">
        <v>44440</v>
      </c>
      <c r="C127" s="55">
        <v>1.6374269E-2</v>
      </c>
      <c r="D127" s="56">
        <v>2.1897810199999999E-2</v>
      </c>
      <c r="E127" s="16"/>
    </row>
    <row r="128" spans="2:5" x14ac:dyDescent="0.2">
      <c r="B128" s="54">
        <v>44470</v>
      </c>
      <c r="C128" s="55">
        <v>1.81187355E-2</v>
      </c>
      <c r="D128" s="56">
        <v>2.1986650999999999E-2</v>
      </c>
      <c r="E128" s="16"/>
    </row>
    <row r="129" spans="2:5" x14ac:dyDescent="0.2">
      <c r="B129" s="54">
        <v>44501</v>
      </c>
      <c r="C129" s="55">
        <v>2.0529017E-2</v>
      </c>
      <c r="D129" s="56">
        <v>2.3618895099999999E-2</v>
      </c>
      <c r="E129" s="16"/>
    </row>
    <row r="130" spans="2:5" x14ac:dyDescent="0.2">
      <c r="B130" s="54">
        <v>44531</v>
      </c>
      <c r="C130" s="55">
        <v>2.6241421099999999E-2</v>
      </c>
      <c r="D130" s="56">
        <v>1.8086816700000001E-2</v>
      </c>
      <c r="E130" s="16"/>
    </row>
    <row r="131" spans="2:5" x14ac:dyDescent="0.2">
      <c r="B131" s="54">
        <v>44562</v>
      </c>
      <c r="C131" s="55">
        <v>2.5862069000000001E-2</v>
      </c>
      <c r="D131" s="56">
        <v>2.59403372E-2</v>
      </c>
      <c r="E131" s="16"/>
    </row>
    <row r="132" spans="2:5" x14ac:dyDescent="0.2">
      <c r="B132" s="54">
        <v>44593</v>
      </c>
      <c r="C132" s="55">
        <v>1.8720069700000001E-2</v>
      </c>
      <c r="D132" s="56">
        <v>1.55832591E-2</v>
      </c>
      <c r="E132" s="16"/>
    </row>
    <row r="133" spans="2:5" x14ac:dyDescent="0.2">
      <c r="B133" s="54">
        <v>44621</v>
      </c>
      <c r="C133" s="55">
        <v>2.60416667E-2</v>
      </c>
      <c r="D133" s="56">
        <v>1.25055828E-2</v>
      </c>
      <c r="E133" s="16"/>
    </row>
    <row r="134" spans="2:5" x14ac:dyDescent="0.2">
      <c r="B134" s="54">
        <v>44652</v>
      </c>
      <c r="C134" s="55">
        <v>1.7505470499999998E-2</v>
      </c>
      <c r="D134" s="56">
        <v>1.8093556899999998E-2</v>
      </c>
      <c r="E134" s="16"/>
    </row>
    <row r="135" spans="2:5" x14ac:dyDescent="0.2">
      <c r="B135" s="54">
        <v>44682</v>
      </c>
      <c r="C135" s="55">
        <v>2.2667829099999998E-2</v>
      </c>
      <c r="D135" s="56">
        <v>1.86749667E-2</v>
      </c>
      <c r="E135" s="16"/>
    </row>
    <row r="136" spans="2:5" x14ac:dyDescent="0.2">
      <c r="B136" s="54">
        <v>44713</v>
      </c>
      <c r="C136" s="55">
        <v>2.1349274099999999E-2</v>
      </c>
      <c r="D136" s="56">
        <v>2.0131290999999999E-2</v>
      </c>
      <c r="E136" s="16"/>
    </row>
    <row r="137" spans="2:5" x14ac:dyDescent="0.2">
      <c r="B137" s="54">
        <v>44743</v>
      </c>
      <c r="C137" s="55">
        <v>2.0304568499999998E-2</v>
      </c>
      <c r="D137" s="56">
        <v>1.72490049E-2</v>
      </c>
      <c r="E137" s="16"/>
    </row>
    <row r="138" spans="2:5" x14ac:dyDescent="0.2">
      <c r="B138" s="54">
        <v>44774</v>
      </c>
      <c r="C138" s="55">
        <v>1.6899028300000001E-2</v>
      </c>
      <c r="D138" s="56">
        <v>1.8644067800000001E-2</v>
      </c>
      <c r="E138" s="16"/>
    </row>
    <row r="139" spans="2:5" x14ac:dyDescent="0.2">
      <c r="B139" s="54">
        <v>44805</v>
      </c>
      <c r="C139" s="55">
        <v>2.37388724E-2</v>
      </c>
      <c r="D139" s="56">
        <v>1.91245219E-2</v>
      </c>
      <c r="E139" s="16"/>
    </row>
    <row r="140" spans="2:5" x14ac:dyDescent="0.2">
      <c r="B140" s="54">
        <v>44835</v>
      </c>
      <c r="C140" s="55">
        <v>2.0356234099999999E-2</v>
      </c>
      <c r="D140" s="56">
        <v>1.6267123299999998E-2</v>
      </c>
      <c r="E140" s="16"/>
    </row>
    <row r="141" spans="2:5" x14ac:dyDescent="0.2">
      <c r="B141" s="54">
        <v>44866</v>
      </c>
      <c r="C141" s="55">
        <v>2.29396771E-2</v>
      </c>
      <c r="D141" s="56">
        <v>1.7402376899999999E-2</v>
      </c>
      <c r="E141" s="16"/>
    </row>
    <row r="142" spans="2:5" x14ac:dyDescent="0.2">
      <c r="B142" s="54">
        <v>44896</v>
      </c>
      <c r="C142" s="55">
        <v>2.8169014100000001E-2</v>
      </c>
      <c r="D142" s="56">
        <v>1.86470078E-2</v>
      </c>
      <c r="E142" s="16"/>
    </row>
    <row r="143" spans="2:5" x14ac:dyDescent="0.2">
      <c r="B143" s="54">
        <v>44927</v>
      </c>
      <c r="C143" s="55">
        <v>2.41016652E-2</v>
      </c>
      <c r="D143" s="56">
        <v>2.3045639400000002E-2</v>
      </c>
      <c r="E143" s="16"/>
    </row>
    <row r="144" spans="2:5" x14ac:dyDescent="0.2">
      <c r="B144" s="54">
        <v>44958</v>
      </c>
      <c r="C144" s="55">
        <v>1.6888888899999999E-2</v>
      </c>
      <c r="D144" s="56">
        <v>1.7617060699999999E-2</v>
      </c>
      <c r="E144" s="16"/>
    </row>
    <row r="145" spans="2:5" x14ac:dyDescent="0.2">
      <c r="B145" s="54">
        <v>44986</v>
      </c>
      <c r="C145" s="55">
        <v>2.2481625599999999E-2</v>
      </c>
      <c r="D145" s="56">
        <v>1.9265233E-2</v>
      </c>
      <c r="E145" s="16"/>
    </row>
    <row r="146" spans="2:5" x14ac:dyDescent="0.2">
      <c r="B146" s="54">
        <v>45017</v>
      </c>
      <c r="C146" s="55">
        <v>1.9138756E-2</v>
      </c>
      <c r="D146" s="56">
        <v>1.49795733E-2</v>
      </c>
      <c r="E146" s="16"/>
    </row>
    <row r="147" spans="2:5" x14ac:dyDescent="0.2">
      <c r="B147" s="54">
        <v>45047</v>
      </c>
      <c r="C147" s="55">
        <v>1.7476555800000002E-2</v>
      </c>
      <c r="D147" s="56">
        <v>1.7086330899999998E-2</v>
      </c>
      <c r="E147" s="16"/>
    </row>
    <row r="148" spans="2:5" x14ac:dyDescent="0.2">
      <c r="B148" s="54">
        <v>45078</v>
      </c>
      <c r="C148" s="55">
        <v>1.55071249E-2</v>
      </c>
      <c r="D148" s="56">
        <v>2.1491228099999999E-2</v>
      </c>
      <c r="E148" s="16"/>
    </row>
    <row r="149" spans="2:5" x14ac:dyDescent="0.2">
      <c r="B149" s="54">
        <v>45108</v>
      </c>
      <c r="C149" s="55">
        <v>2.1954369299999998E-2</v>
      </c>
      <c r="D149" s="56">
        <v>1.54195011E-2</v>
      </c>
      <c r="E149" s="16"/>
    </row>
    <row r="150" spans="2:5" x14ac:dyDescent="0.2">
      <c r="B150" s="54">
        <v>45139</v>
      </c>
      <c r="C150" s="55">
        <v>1.70502984E-2</v>
      </c>
      <c r="D150" s="56">
        <v>1.83609494E-2</v>
      </c>
      <c r="E150" s="16"/>
    </row>
    <row r="151" spans="2:5" x14ac:dyDescent="0.2">
      <c r="B151" s="54">
        <v>45170</v>
      </c>
      <c r="C151" s="55">
        <v>1.86470078E-2</v>
      </c>
      <c r="D151" s="56">
        <v>1.7751479300000001E-2</v>
      </c>
      <c r="E151" s="16"/>
    </row>
    <row r="152" spans="2:5" x14ac:dyDescent="0.2">
      <c r="B152" s="54">
        <v>45200</v>
      </c>
      <c r="C152" s="55">
        <v>2.1057155099999999E-2</v>
      </c>
      <c r="D152" s="56">
        <v>1.6319129599999999E-2</v>
      </c>
      <c r="E152" s="16"/>
    </row>
    <row r="153" spans="2:5" x14ac:dyDescent="0.2">
      <c r="B153" s="54">
        <v>45231</v>
      </c>
      <c r="C153" s="55">
        <v>1.80878553E-2</v>
      </c>
      <c r="D153" s="56">
        <v>1.8885741300000002E-2</v>
      </c>
      <c r="E153" s="16"/>
    </row>
    <row r="154" spans="2:5" x14ac:dyDescent="0.2">
      <c r="B154" s="54">
        <v>45261</v>
      </c>
      <c r="C154" s="55">
        <v>2.1416083900000001E-2</v>
      </c>
      <c r="D154" s="56">
        <v>2.0679468199999999E-2</v>
      </c>
      <c r="E154" s="16"/>
    </row>
    <row r="155" spans="2:5" x14ac:dyDescent="0.2">
      <c r="B155" s="54">
        <v>45292</v>
      </c>
      <c r="C155" s="55">
        <v>2.2532672399999999E-2</v>
      </c>
      <c r="D155" s="56">
        <v>1.6888434000000001E-2</v>
      </c>
      <c r="E155" s="16"/>
    </row>
    <row r="156" spans="2:5" x14ac:dyDescent="0.2">
      <c r="B156" s="54">
        <v>45323</v>
      </c>
      <c r="C156" s="55">
        <v>1.8800358100000001E-2</v>
      </c>
      <c r="D156" s="56">
        <v>1.8759770700000001E-2</v>
      </c>
      <c r="E156" s="16"/>
    </row>
    <row r="157" spans="2:5" x14ac:dyDescent="0.2">
      <c r="B157" s="54">
        <v>45352</v>
      </c>
      <c r="C157" s="55">
        <v>2.1515015700000001E-2</v>
      </c>
      <c r="D157" s="56">
        <v>1.7241379300000002E-2</v>
      </c>
      <c r="E157" s="16"/>
    </row>
    <row r="158" spans="2:5" x14ac:dyDescent="0.2">
      <c r="B158" s="54">
        <v>45383</v>
      </c>
      <c r="C158" s="55">
        <v>2.0426690899999999E-2</v>
      </c>
      <c r="D158" s="56">
        <v>1.9299136599999999E-2</v>
      </c>
      <c r="E158" s="16"/>
    </row>
    <row r="159" spans="2:5" x14ac:dyDescent="0.2">
      <c r="B159" s="54">
        <v>45413</v>
      </c>
      <c r="C159" s="55">
        <v>1.9090909100000001E-2</v>
      </c>
      <c r="D159" s="56">
        <v>1.3726487000000001E-2</v>
      </c>
      <c r="E159" s="16"/>
    </row>
    <row r="160" spans="2:5" x14ac:dyDescent="0.2">
      <c r="B160" s="54">
        <v>45444</v>
      </c>
      <c r="C160" s="55">
        <v>2.5056947600000001E-2</v>
      </c>
      <c r="D160" s="56">
        <v>1.54241645E-2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2.31679264E-2</v>
      </c>
      <c r="D167" s="53">
        <v>1.8806633600000001E-2</v>
      </c>
      <c r="E167" s="16"/>
    </row>
    <row r="168" spans="2:5" x14ac:dyDescent="0.2">
      <c r="B168" s="54">
        <v>44044</v>
      </c>
      <c r="C168" s="55">
        <v>2.3071958699999999E-2</v>
      </c>
      <c r="D168" s="56">
        <v>2.06237425E-2</v>
      </c>
      <c r="E168" s="16"/>
    </row>
    <row r="169" spans="2:5" x14ac:dyDescent="0.2">
      <c r="B169" s="54">
        <v>44075</v>
      </c>
      <c r="C169" s="55">
        <v>2.01593999E-2</v>
      </c>
      <c r="D169" s="56">
        <v>2.1498263600000001E-2</v>
      </c>
      <c r="E169" s="16"/>
    </row>
    <row r="170" spans="2:5" x14ac:dyDescent="0.2">
      <c r="B170" s="54">
        <v>44105</v>
      </c>
      <c r="C170" s="55">
        <v>2.1605884200000001E-2</v>
      </c>
      <c r="D170" s="56">
        <v>2.2689904600000001E-2</v>
      </c>
      <c r="E170" s="16"/>
    </row>
    <row r="171" spans="2:5" x14ac:dyDescent="0.2">
      <c r="B171" s="54">
        <v>44136</v>
      </c>
      <c r="C171" s="55">
        <v>2.4077789799999999E-2</v>
      </c>
      <c r="D171" s="56">
        <v>2.2369511200000001E-2</v>
      </c>
      <c r="E171" s="16"/>
    </row>
    <row r="172" spans="2:5" x14ac:dyDescent="0.2">
      <c r="B172" s="54">
        <v>44166</v>
      </c>
      <c r="C172" s="55">
        <v>2.55774299E-2</v>
      </c>
      <c r="D172" s="56">
        <v>2.7740416899999999E-2</v>
      </c>
      <c r="E172" s="16"/>
    </row>
    <row r="173" spans="2:5" x14ac:dyDescent="0.2">
      <c r="B173" s="54">
        <v>44197</v>
      </c>
      <c r="C173" s="55">
        <v>2.9426687E-2</v>
      </c>
      <c r="D173" s="56">
        <v>2.57494942E-2</v>
      </c>
      <c r="E173" s="16"/>
    </row>
    <row r="174" spans="2:5" x14ac:dyDescent="0.2">
      <c r="B174" s="54">
        <v>44228</v>
      </c>
      <c r="C174" s="55">
        <v>2.6386165100000001E-2</v>
      </c>
      <c r="D174" s="56">
        <v>2.27404124E-2</v>
      </c>
      <c r="E174" s="16"/>
    </row>
    <row r="175" spans="2:5" x14ac:dyDescent="0.2">
      <c r="B175" s="54">
        <v>44256</v>
      </c>
      <c r="C175" s="55">
        <v>2.3659306000000001E-2</v>
      </c>
      <c r="D175" s="56">
        <v>2.0275297599999999E-2</v>
      </c>
      <c r="E175" s="16"/>
    </row>
    <row r="176" spans="2:5" x14ac:dyDescent="0.2">
      <c r="B176" s="54">
        <v>44287</v>
      </c>
      <c r="C176" s="55">
        <v>2.27865716E-2</v>
      </c>
      <c r="D176" s="56">
        <v>1.89969605E-2</v>
      </c>
      <c r="E176" s="16"/>
    </row>
    <row r="177" spans="2:5" x14ac:dyDescent="0.2">
      <c r="B177" s="54">
        <v>44317</v>
      </c>
      <c r="C177" s="55">
        <v>2.0312500000000001E-2</v>
      </c>
      <c r="D177" s="56">
        <v>2.0293122899999998E-2</v>
      </c>
      <c r="E177" s="16"/>
    </row>
    <row r="178" spans="2:5" x14ac:dyDescent="0.2">
      <c r="B178" s="54">
        <v>44348</v>
      </c>
      <c r="C178" s="55">
        <v>2.20146765E-2</v>
      </c>
      <c r="D178" s="56">
        <v>1.9090909100000001E-2</v>
      </c>
      <c r="E178" s="16"/>
    </row>
    <row r="179" spans="2:5" x14ac:dyDescent="0.2">
      <c r="B179" s="54">
        <v>44378</v>
      </c>
      <c r="C179" s="55">
        <v>1.91403627E-2</v>
      </c>
      <c r="D179" s="56">
        <v>1.72255818E-2</v>
      </c>
      <c r="E179" s="16"/>
    </row>
    <row r="180" spans="2:5" x14ac:dyDescent="0.2">
      <c r="B180" s="54">
        <v>44409</v>
      </c>
      <c r="C180" s="55">
        <v>2.47398055E-2</v>
      </c>
      <c r="D180" s="56">
        <v>2.5849335300000002E-2</v>
      </c>
      <c r="E180" s="16"/>
    </row>
    <row r="181" spans="2:5" x14ac:dyDescent="0.2">
      <c r="B181" s="54">
        <v>44440</v>
      </c>
      <c r="C181" s="55">
        <v>2.7753686E-2</v>
      </c>
      <c r="D181" s="56">
        <v>2.4770125699999999E-2</v>
      </c>
      <c r="E181" s="16"/>
    </row>
    <row r="182" spans="2:5" x14ac:dyDescent="0.2">
      <c r="B182" s="54">
        <v>44470</v>
      </c>
      <c r="C182" s="55">
        <v>2.5413186399999999E-2</v>
      </c>
      <c r="D182" s="56">
        <v>2.2265625000000001E-2</v>
      </c>
      <c r="E182" s="16"/>
    </row>
    <row r="183" spans="2:5" x14ac:dyDescent="0.2">
      <c r="B183" s="54">
        <v>44501</v>
      </c>
      <c r="C183" s="55">
        <v>2.0768810299999999E-2</v>
      </c>
      <c r="D183" s="56">
        <v>2.5473933599999998E-2</v>
      </c>
      <c r="E183" s="16"/>
    </row>
    <row r="184" spans="2:5" x14ac:dyDescent="0.2">
      <c r="B184" s="54">
        <v>44531</v>
      </c>
      <c r="C184" s="55">
        <v>2.5167194600000001E-2</v>
      </c>
      <c r="D184" s="56">
        <v>2.3015408599999999E-2</v>
      </c>
      <c r="E184" s="16"/>
    </row>
    <row r="185" spans="2:5" x14ac:dyDescent="0.2">
      <c r="B185" s="54">
        <v>44562</v>
      </c>
      <c r="C185" s="55">
        <v>2.55216417E-2</v>
      </c>
      <c r="D185" s="56">
        <v>3.1296257100000002E-2</v>
      </c>
      <c r="E185" s="16"/>
    </row>
    <row r="186" spans="2:5" x14ac:dyDescent="0.2">
      <c r="B186" s="54">
        <v>44593</v>
      </c>
      <c r="C186" s="55">
        <v>1.9732205799999999E-2</v>
      </c>
      <c r="D186" s="56">
        <v>2.31289548E-2</v>
      </c>
      <c r="E186" s="16"/>
    </row>
    <row r="187" spans="2:5" x14ac:dyDescent="0.2">
      <c r="B187" s="54">
        <v>44621</v>
      </c>
      <c r="C187" s="55">
        <v>2.1613073300000001E-2</v>
      </c>
      <c r="D187" s="56">
        <v>2.5037449199999999E-2</v>
      </c>
      <c r="E187" s="16"/>
    </row>
    <row r="188" spans="2:5" x14ac:dyDescent="0.2">
      <c r="B188" s="54">
        <v>44652</v>
      </c>
      <c r="C188" s="55">
        <v>1.8778486800000001E-2</v>
      </c>
      <c r="D188" s="56">
        <v>1.7880224E-2</v>
      </c>
      <c r="E188" s="16"/>
    </row>
    <row r="189" spans="2:5" x14ac:dyDescent="0.2">
      <c r="B189" s="54">
        <v>44682</v>
      </c>
      <c r="C189" s="55">
        <v>1.84645287E-2</v>
      </c>
      <c r="D189" s="56">
        <v>1.73460538E-2</v>
      </c>
      <c r="E189" s="16"/>
    </row>
    <row r="190" spans="2:5" x14ac:dyDescent="0.2">
      <c r="B190" s="54">
        <v>44713</v>
      </c>
      <c r="C190" s="55">
        <v>1.68498168E-2</v>
      </c>
      <c r="D190" s="56">
        <v>1.6760947000000002E-2</v>
      </c>
      <c r="E190" s="16"/>
    </row>
    <row r="191" spans="2:5" x14ac:dyDescent="0.2">
      <c r="B191" s="54">
        <v>44743</v>
      </c>
      <c r="C191" s="55">
        <v>2.1397220200000001E-2</v>
      </c>
      <c r="D191" s="56">
        <v>1.6207114299999999E-2</v>
      </c>
      <c r="E191" s="16"/>
    </row>
    <row r="192" spans="2:5" x14ac:dyDescent="0.2">
      <c r="B192" s="54">
        <v>44774</v>
      </c>
      <c r="C192" s="55">
        <v>1.94747186E-2</v>
      </c>
      <c r="D192" s="56">
        <v>2.26517041E-2</v>
      </c>
      <c r="E192" s="16"/>
    </row>
    <row r="193" spans="2:5" x14ac:dyDescent="0.2">
      <c r="B193" s="54">
        <v>44805</v>
      </c>
      <c r="C193" s="55">
        <v>2.21496006E-2</v>
      </c>
      <c r="D193" s="56">
        <v>1.8875838900000001E-2</v>
      </c>
      <c r="E193" s="16"/>
    </row>
    <row r="194" spans="2:5" x14ac:dyDescent="0.2">
      <c r="B194" s="54">
        <v>44835</v>
      </c>
      <c r="C194" s="55">
        <v>2.2753567299999999E-2</v>
      </c>
      <c r="D194" s="56">
        <v>2.0596889399999999E-2</v>
      </c>
      <c r="E194" s="16"/>
    </row>
    <row r="195" spans="2:5" x14ac:dyDescent="0.2">
      <c r="B195" s="54">
        <v>44866</v>
      </c>
      <c r="C195" s="55">
        <v>2.0136852399999999E-2</v>
      </c>
      <c r="D195" s="56">
        <v>2.28300668E-2</v>
      </c>
      <c r="E195" s="16"/>
    </row>
    <row r="196" spans="2:5" x14ac:dyDescent="0.2">
      <c r="B196" s="54">
        <v>44896</v>
      </c>
      <c r="C196" s="55">
        <v>2.66872945E-2</v>
      </c>
      <c r="D196" s="56">
        <v>2.3178807900000001E-2</v>
      </c>
      <c r="E196" s="16"/>
    </row>
    <row r="197" spans="2:5" x14ac:dyDescent="0.2">
      <c r="B197" s="54">
        <v>44927</v>
      </c>
      <c r="C197" s="55">
        <v>2.6379870100000001E-2</v>
      </c>
      <c r="D197" s="56">
        <v>2.0910780699999999E-2</v>
      </c>
      <c r="E197" s="16"/>
    </row>
    <row r="198" spans="2:5" x14ac:dyDescent="0.2">
      <c r="B198" s="54">
        <v>44958</v>
      </c>
      <c r="C198" s="55">
        <v>1.98142415E-2</v>
      </c>
      <c r="D198" s="56">
        <v>2.2279549700000002E-2</v>
      </c>
      <c r="E198" s="16"/>
    </row>
    <row r="199" spans="2:5" x14ac:dyDescent="0.2">
      <c r="B199" s="54">
        <v>44986</v>
      </c>
      <c r="C199" s="55">
        <v>2.1522842600000001E-2</v>
      </c>
      <c r="D199" s="56">
        <v>2.0776255699999999E-2</v>
      </c>
      <c r="E199" s="16"/>
    </row>
    <row r="200" spans="2:5" x14ac:dyDescent="0.2">
      <c r="B200" s="54">
        <v>45017</v>
      </c>
      <c r="C200" s="55">
        <v>1.9834710700000001E-2</v>
      </c>
      <c r="D200" s="56">
        <v>1.8603582899999999E-2</v>
      </c>
      <c r="E200" s="16"/>
    </row>
    <row r="201" spans="2:5" x14ac:dyDescent="0.2">
      <c r="B201" s="54">
        <v>45047</v>
      </c>
      <c r="C201" s="55">
        <v>2.18411921E-2</v>
      </c>
      <c r="D201" s="56">
        <v>1.90412186E-2</v>
      </c>
      <c r="E201" s="16"/>
    </row>
    <row r="202" spans="2:5" x14ac:dyDescent="0.2">
      <c r="B202" s="54">
        <v>45078</v>
      </c>
      <c r="C202" s="55">
        <v>2.1856827799999999E-2</v>
      </c>
      <c r="D202" s="56">
        <v>1.7612524500000001E-2</v>
      </c>
      <c r="E202" s="16"/>
    </row>
    <row r="203" spans="2:5" x14ac:dyDescent="0.2">
      <c r="B203" s="54">
        <v>45108</v>
      </c>
      <c r="C203" s="55">
        <v>2.1830562800000002E-2</v>
      </c>
      <c r="D203" s="56">
        <v>2.15536596E-2</v>
      </c>
      <c r="E203" s="16"/>
    </row>
    <row r="204" spans="2:5" x14ac:dyDescent="0.2">
      <c r="B204" s="54">
        <v>45139</v>
      </c>
      <c r="C204" s="55">
        <v>2.0447162200000001E-2</v>
      </c>
      <c r="D204" s="56">
        <v>1.7667844500000002E-2</v>
      </c>
      <c r="E204" s="16"/>
    </row>
    <row r="205" spans="2:5" x14ac:dyDescent="0.2">
      <c r="B205" s="54">
        <v>45170</v>
      </c>
      <c r="C205" s="55">
        <v>2.0348837200000001E-2</v>
      </c>
      <c r="D205" s="56">
        <v>2.0040080200000001E-2</v>
      </c>
      <c r="E205" s="16"/>
    </row>
    <row r="206" spans="2:5" x14ac:dyDescent="0.2">
      <c r="B206" s="54">
        <v>45200</v>
      </c>
      <c r="C206" s="55">
        <v>2.0677771399999999E-2</v>
      </c>
      <c r="D206" s="56">
        <v>1.60714286E-2</v>
      </c>
      <c r="E206" s="16"/>
    </row>
    <row r="207" spans="2:5" x14ac:dyDescent="0.2">
      <c r="B207" s="54">
        <v>45231</v>
      </c>
      <c r="C207" s="55">
        <v>1.9899536299999999E-2</v>
      </c>
      <c r="D207" s="56">
        <v>2.0926090800000002E-2</v>
      </c>
      <c r="E207" s="16"/>
    </row>
    <row r="208" spans="2:5" x14ac:dyDescent="0.2">
      <c r="B208" s="54">
        <v>45261</v>
      </c>
      <c r="C208" s="55">
        <v>1.9430814500000001E-2</v>
      </c>
      <c r="D208" s="56">
        <v>2.28479114E-2</v>
      </c>
      <c r="E208" s="16"/>
    </row>
    <row r="209" spans="2:5" x14ac:dyDescent="0.2">
      <c r="B209" s="54">
        <v>45292</v>
      </c>
      <c r="C209" s="55">
        <v>2.2254575700000001E-2</v>
      </c>
      <c r="D209" s="56">
        <v>2.1292039700000001E-2</v>
      </c>
      <c r="E209" s="16"/>
    </row>
    <row r="210" spans="2:5" x14ac:dyDescent="0.2">
      <c r="B210" s="54">
        <v>45323</v>
      </c>
      <c r="C210" s="55">
        <v>2.1057155099999999E-2</v>
      </c>
      <c r="D210" s="56">
        <v>1.8267094500000001E-2</v>
      </c>
      <c r="E210" s="16"/>
    </row>
    <row r="211" spans="2:5" x14ac:dyDescent="0.2">
      <c r="B211" s="54">
        <v>45352</v>
      </c>
      <c r="C211" s="55">
        <v>2.03501094E-2</v>
      </c>
      <c r="D211" s="56">
        <v>1.7681728899999999E-2</v>
      </c>
      <c r="E211" s="16"/>
    </row>
    <row r="212" spans="2:5" x14ac:dyDescent="0.2">
      <c r="B212" s="54">
        <v>45383</v>
      </c>
      <c r="C212" s="55">
        <v>2.1397379899999999E-2</v>
      </c>
      <c r="D212" s="56">
        <v>2.2727272699999999E-2</v>
      </c>
      <c r="E212" s="16"/>
    </row>
    <row r="213" spans="2:5" x14ac:dyDescent="0.2">
      <c r="B213" s="54">
        <v>45413</v>
      </c>
      <c r="C213" s="55">
        <v>2.4159894599999999E-2</v>
      </c>
      <c r="D213" s="56">
        <v>1.7595307899999999E-2</v>
      </c>
      <c r="E213" s="16"/>
    </row>
    <row r="214" spans="2:5" x14ac:dyDescent="0.2">
      <c r="B214" s="54">
        <v>45444</v>
      </c>
      <c r="C214" s="55">
        <v>2.22124478E-2</v>
      </c>
      <c r="D214" s="56">
        <v>1.64629583E-2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0.18374073060000001</v>
      </c>
      <c r="D5" s="53">
        <v>0.17278617709999999</v>
      </c>
      <c r="E5" s="16"/>
    </row>
    <row r="6" spans="2:5" x14ac:dyDescent="0.2">
      <c r="B6" s="54">
        <v>44044</v>
      </c>
      <c r="C6" s="55">
        <v>0.1781232951</v>
      </c>
      <c r="D6" s="56">
        <v>0.1610942249</v>
      </c>
      <c r="E6" s="16"/>
    </row>
    <row r="7" spans="2:5" x14ac:dyDescent="0.2">
      <c r="B7" s="54">
        <v>44075</v>
      </c>
      <c r="C7" s="55">
        <v>0.1764705882</v>
      </c>
      <c r="D7" s="56">
        <v>0.16572448679999999</v>
      </c>
      <c r="E7" s="16"/>
    </row>
    <row r="8" spans="2:5" x14ac:dyDescent="0.2">
      <c r="B8" s="54">
        <v>44105</v>
      </c>
      <c r="C8" s="55">
        <v>0.17505133470000001</v>
      </c>
      <c r="D8" s="56">
        <v>0.16225646990000001</v>
      </c>
      <c r="E8" s="16"/>
    </row>
    <row r="9" spans="2:5" x14ac:dyDescent="0.2">
      <c r="B9" s="54">
        <v>44136</v>
      </c>
      <c r="C9" s="55">
        <v>0.1606123508</v>
      </c>
      <c r="D9" s="56">
        <v>0.1520070838</v>
      </c>
      <c r="E9" s="16"/>
    </row>
    <row r="10" spans="2:5" x14ac:dyDescent="0.2">
      <c r="B10" s="54">
        <v>44166</v>
      </c>
      <c r="C10" s="55">
        <v>0.1664519454</v>
      </c>
      <c r="D10" s="56">
        <v>0.1504077318</v>
      </c>
      <c r="E10" s="16"/>
    </row>
    <row r="11" spans="2:5" x14ac:dyDescent="0.2">
      <c r="B11" s="54">
        <v>44197</v>
      </c>
      <c r="C11" s="55">
        <v>0.1523758959</v>
      </c>
      <c r="D11" s="56">
        <v>0.1527910686</v>
      </c>
      <c r="E11" s="16"/>
    </row>
    <row r="12" spans="2:5" x14ac:dyDescent="0.2">
      <c r="B12" s="54">
        <v>44228</v>
      </c>
      <c r="C12" s="55">
        <v>0.15004214669999999</v>
      </c>
      <c r="D12" s="56">
        <v>0.15798153030000001</v>
      </c>
      <c r="E12" s="16"/>
    </row>
    <row r="13" spans="2:5" x14ac:dyDescent="0.2">
      <c r="B13" s="54">
        <v>44256</v>
      </c>
      <c r="C13" s="55">
        <v>0.17421124830000001</v>
      </c>
      <c r="D13" s="56">
        <v>0.17232460390000001</v>
      </c>
      <c r="E13" s="16"/>
    </row>
    <row r="14" spans="2:5" x14ac:dyDescent="0.2">
      <c r="B14" s="54">
        <v>44287</v>
      </c>
      <c r="C14" s="55">
        <v>0.17899045020000001</v>
      </c>
      <c r="D14" s="56">
        <v>0.17131857559999999</v>
      </c>
      <c r="E14" s="16"/>
    </row>
    <row r="15" spans="2:5" x14ac:dyDescent="0.2">
      <c r="B15" s="54">
        <v>44317</v>
      </c>
      <c r="C15" s="55">
        <v>0.17563817979999999</v>
      </c>
      <c r="D15" s="56">
        <v>0.16904988879999999</v>
      </c>
      <c r="E15" s="16"/>
    </row>
    <row r="16" spans="2:5" x14ac:dyDescent="0.2">
      <c r="B16" s="54">
        <v>44348</v>
      </c>
      <c r="C16" s="55">
        <v>0.1869874248</v>
      </c>
      <c r="D16" s="56">
        <v>0.1700429711</v>
      </c>
      <c r="E16" s="16"/>
    </row>
    <row r="17" spans="2:5" x14ac:dyDescent="0.2">
      <c r="B17" s="54">
        <v>44378</v>
      </c>
      <c r="C17" s="55">
        <v>0.1728084869</v>
      </c>
      <c r="D17" s="56">
        <v>0.1612207152</v>
      </c>
      <c r="E17" s="16"/>
    </row>
    <row r="18" spans="2:5" x14ac:dyDescent="0.2">
      <c r="B18" s="54">
        <v>44409</v>
      </c>
      <c r="C18" s="55">
        <v>0.15616127199999999</v>
      </c>
      <c r="D18" s="56">
        <v>0.1523598353</v>
      </c>
      <c r="E18" s="16"/>
    </row>
    <row r="19" spans="2:5" x14ac:dyDescent="0.2">
      <c r="B19" s="54">
        <v>44440</v>
      </c>
      <c r="C19" s="55">
        <v>0.161497952</v>
      </c>
      <c r="D19" s="56">
        <v>0.1480294777</v>
      </c>
      <c r="E19" s="16"/>
    </row>
    <row r="20" spans="2:5" x14ac:dyDescent="0.2">
      <c r="B20" s="54">
        <v>44470</v>
      </c>
      <c r="C20" s="55">
        <v>0.16914830259999999</v>
      </c>
      <c r="D20" s="56">
        <v>0.151646159</v>
      </c>
      <c r="E20" s="16"/>
    </row>
    <row r="21" spans="2:5" x14ac:dyDescent="0.2">
      <c r="B21" s="54">
        <v>44501</v>
      </c>
      <c r="C21" s="55">
        <v>0.163050217</v>
      </c>
      <c r="D21" s="56">
        <v>0.14721663309999999</v>
      </c>
      <c r="E21" s="16"/>
    </row>
    <row r="22" spans="2:5" x14ac:dyDescent="0.2">
      <c r="B22" s="54">
        <v>44531</v>
      </c>
      <c r="C22" s="55">
        <v>0.16524486569999999</v>
      </c>
      <c r="D22" s="56">
        <v>0.1455653351</v>
      </c>
      <c r="E22" s="16"/>
    </row>
    <row r="23" spans="2:5" x14ac:dyDescent="0.2">
      <c r="B23" s="54">
        <v>44562</v>
      </c>
      <c r="C23" s="55">
        <v>0.1670541348</v>
      </c>
      <c r="D23" s="56">
        <v>0.13799096280000001</v>
      </c>
      <c r="E23" s="16"/>
    </row>
    <row r="24" spans="2:5" x14ac:dyDescent="0.2">
      <c r="B24" s="54">
        <v>44593</v>
      </c>
      <c r="C24" s="55">
        <v>0.1549766199</v>
      </c>
      <c r="D24" s="56">
        <v>0.1299072091</v>
      </c>
      <c r="E24" s="16"/>
    </row>
    <row r="25" spans="2:5" x14ac:dyDescent="0.2">
      <c r="B25" s="54">
        <v>44621</v>
      </c>
      <c r="C25" s="55">
        <v>0.18866688500000001</v>
      </c>
      <c r="D25" s="56">
        <v>0.16316351979999999</v>
      </c>
      <c r="E25" s="16"/>
    </row>
    <row r="26" spans="2:5" x14ac:dyDescent="0.2">
      <c r="B26" s="54">
        <v>44652</v>
      </c>
      <c r="C26" s="55">
        <v>0.18432134759999999</v>
      </c>
      <c r="D26" s="56">
        <v>0.15791354060000001</v>
      </c>
      <c r="E26" s="16"/>
    </row>
    <row r="27" spans="2:5" x14ac:dyDescent="0.2">
      <c r="B27" s="54">
        <v>44682</v>
      </c>
      <c r="C27" s="55">
        <v>0.18612790330000001</v>
      </c>
      <c r="D27" s="56">
        <v>0.1601423488</v>
      </c>
      <c r="E27" s="16"/>
    </row>
    <row r="28" spans="2:5" x14ac:dyDescent="0.2">
      <c r="B28" s="54">
        <v>44713</v>
      </c>
      <c r="C28" s="55">
        <v>0.1815346226</v>
      </c>
      <c r="D28" s="56">
        <v>0.1605890603</v>
      </c>
      <c r="E28" s="16"/>
    </row>
    <row r="29" spans="2:5" x14ac:dyDescent="0.2">
      <c r="B29" s="54">
        <v>44743</v>
      </c>
      <c r="C29" s="55">
        <v>0.17381840800000001</v>
      </c>
      <c r="D29" s="56">
        <v>0.1409767925</v>
      </c>
      <c r="E29" s="16"/>
    </row>
    <row r="30" spans="2:5" x14ac:dyDescent="0.2">
      <c r="B30" s="54">
        <v>44774</v>
      </c>
      <c r="C30" s="55">
        <v>0.1734820322</v>
      </c>
      <c r="D30" s="56">
        <v>0.1485792537</v>
      </c>
      <c r="E30" s="16"/>
    </row>
    <row r="31" spans="2:5" x14ac:dyDescent="0.2">
      <c r="B31" s="54">
        <v>44805</v>
      </c>
      <c r="C31" s="55">
        <v>0.17225180079999999</v>
      </c>
      <c r="D31" s="56">
        <v>0.1560874089</v>
      </c>
      <c r="E31" s="16"/>
    </row>
    <row r="32" spans="2:5" x14ac:dyDescent="0.2">
      <c r="B32" s="54">
        <v>44835</v>
      </c>
      <c r="C32" s="55">
        <v>0.17850408549999999</v>
      </c>
      <c r="D32" s="56">
        <v>0.1535764376</v>
      </c>
      <c r="E32" s="16"/>
    </row>
    <row r="33" spans="2:5" x14ac:dyDescent="0.2">
      <c r="B33" s="54">
        <v>44866</v>
      </c>
      <c r="C33" s="55">
        <v>0.17080152670000001</v>
      </c>
      <c r="D33" s="56">
        <v>0.15478686229999999</v>
      </c>
      <c r="E33" s="16"/>
    </row>
    <row r="34" spans="2:5" x14ac:dyDescent="0.2">
      <c r="B34" s="54">
        <v>44896</v>
      </c>
      <c r="C34" s="55">
        <v>0.16232921280000001</v>
      </c>
      <c r="D34" s="56">
        <v>0.1509032944</v>
      </c>
      <c r="E34" s="16"/>
    </row>
    <row r="35" spans="2:5" x14ac:dyDescent="0.2">
      <c r="B35" s="54">
        <v>44927</v>
      </c>
      <c r="C35" s="55">
        <v>0.1751487112</v>
      </c>
      <c r="D35" s="56">
        <v>0.1492146597</v>
      </c>
      <c r="E35" s="16"/>
    </row>
    <row r="36" spans="2:5" x14ac:dyDescent="0.2">
      <c r="B36" s="54">
        <v>44958</v>
      </c>
      <c r="C36" s="55">
        <v>0.16303630359999999</v>
      </c>
      <c r="D36" s="56">
        <v>0.1357516829</v>
      </c>
      <c r="E36" s="16"/>
    </row>
    <row r="37" spans="2:5" x14ac:dyDescent="0.2">
      <c r="B37" s="54">
        <v>44986</v>
      </c>
      <c r="C37" s="55">
        <v>0.19417157830000001</v>
      </c>
      <c r="D37" s="56">
        <v>0.16781943939999999</v>
      </c>
      <c r="E37" s="16"/>
    </row>
    <row r="38" spans="2:5" x14ac:dyDescent="0.2">
      <c r="B38" s="54">
        <v>45017</v>
      </c>
      <c r="C38" s="55">
        <v>0.1748046875</v>
      </c>
      <c r="D38" s="56">
        <v>0.1620050854</v>
      </c>
      <c r="E38" s="16"/>
    </row>
    <row r="39" spans="2:5" x14ac:dyDescent="0.2">
      <c r="B39" s="54">
        <v>45047</v>
      </c>
      <c r="C39" s="55">
        <v>0.1733547352</v>
      </c>
      <c r="D39" s="56">
        <v>0.1743607955</v>
      </c>
      <c r="E39" s="16"/>
    </row>
    <row r="40" spans="2:5" x14ac:dyDescent="0.2">
      <c r="B40" s="54">
        <v>45078</v>
      </c>
      <c r="C40" s="55">
        <v>0.17280000000000001</v>
      </c>
      <c r="D40" s="56">
        <v>0.15870834759999999</v>
      </c>
      <c r="E40" s="16"/>
    </row>
    <row r="41" spans="2:5" x14ac:dyDescent="0.2">
      <c r="B41" s="54">
        <v>45108</v>
      </c>
      <c r="C41" s="55">
        <v>0.17162471400000001</v>
      </c>
      <c r="D41" s="56">
        <v>0.1540333797</v>
      </c>
      <c r="E41" s="16"/>
    </row>
    <row r="42" spans="2:5" x14ac:dyDescent="0.2">
      <c r="B42" s="54">
        <v>45139</v>
      </c>
      <c r="C42" s="55">
        <v>0.1735189382</v>
      </c>
      <c r="D42" s="56">
        <v>0.1710213777</v>
      </c>
      <c r="E42" s="16"/>
    </row>
    <row r="43" spans="2:5" x14ac:dyDescent="0.2">
      <c r="B43" s="54">
        <v>45170</v>
      </c>
      <c r="C43" s="55">
        <v>0.17770491799999999</v>
      </c>
      <c r="D43" s="56">
        <v>0.1414735386</v>
      </c>
      <c r="E43" s="16"/>
    </row>
    <row r="44" spans="2:5" x14ac:dyDescent="0.2">
      <c r="B44" s="54">
        <v>45200</v>
      </c>
      <c r="C44" s="55">
        <v>0.18099253970000001</v>
      </c>
      <c r="D44" s="56">
        <v>0.16568457540000001</v>
      </c>
      <c r="E44" s="16"/>
    </row>
    <row r="45" spans="2:5" x14ac:dyDescent="0.2">
      <c r="B45" s="54">
        <v>45231</v>
      </c>
      <c r="C45" s="55">
        <v>0.1735885788</v>
      </c>
      <c r="D45" s="56">
        <v>0.15596330280000001</v>
      </c>
      <c r="E45" s="16"/>
    </row>
    <row r="46" spans="2:5" x14ac:dyDescent="0.2">
      <c r="B46" s="54">
        <v>45261</v>
      </c>
      <c r="C46" s="55">
        <v>0.1747765641</v>
      </c>
      <c r="D46" s="56">
        <v>0.15521628500000001</v>
      </c>
      <c r="E46" s="16"/>
    </row>
    <row r="47" spans="2:5" x14ac:dyDescent="0.2">
      <c r="B47" s="54">
        <v>45292</v>
      </c>
      <c r="C47" s="55">
        <v>0.19120135360000001</v>
      </c>
      <c r="D47" s="56">
        <v>0.163091716</v>
      </c>
      <c r="E47" s="16"/>
    </row>
    <row r="48" spans="2:5" x14ac:dyDescent="0.2">
      <c r="B48" s="54">
        <v>45323</v>
      </c>
      <c r="C48" s="55">
        <v>0.17014007519999999</v>
      </c>
      <c r="D48" s="56">
        <v>0.16704119849999999</v>
      </c>
      <c r="E48" s="16"/>
    </row>
    <row r="49" spans="2:5" x14ac:dyDescent="0.2">
      <c r="B49" s="54">
        <v>45352</v>
      </c>
      <c r="C49" s="55">
        <v>0.1857480581</v>
      </c>
      <c r="D49" s="56">
        <v>0.1462228871</v>
      </c>
      <c r="E49" s="16"/>
    </row>
    <row r="50" spans="2:5" x14ac:dyDescent="0.2">
      <c r="B50" s="54">
        <v>45383</v>
      </c>
      <c r="C50" s="55">
        <v>0.17899999999999999</v>
      </c>
      <c r="D50" s="56">
        <v>0.1562616822</v>
      </c>
      <c r="E50" s="16"/>
    </row>
    <row r="51" spans="2:5" x14ac:dyDescent="0.2">
      <c r="B51" s="54">
        <v>45413</v>
      </c>
      <c r="C51" s="55">
        <v>0.1781229346</v>
      </c>
      <c r="D51" s="56">
        <v>0.17241379309999999</v>
      </c>
      <c r="E51" s="16"/>
    </row>
    <row r="52" spans="2:5" x14ac:dyDescent="0.2">
      <c r="B52" s="54">
        <v>45444</v>
      </c>
      <c r="C52" s="55">
        <v>0.1726427623</v>
      </c>
      <c r="D52" s="56">
        <v>0.1730698866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0.18920992070000001</v>
      </c>
      <c r="D59" s="53">
        <v>0.203125</v>
      </c>
      <c r="E59" s="16"/>
    </row>
    <row r="60" spans="2:5" x14ac:dyDescent="0.2">
      <c r="B60" s="54">
        <v>44044</v>
      </c>
      <c r="C60" s="55">
        <v>0.1892296185</v>
      </c>
      <c r="D60" s="56">
        <v>0.1866493843</v>
      </c>
      <c r="E60" s="16"/>
    </row>
    <row r="61" spans="2:5" x14ac:dyDescent="0.2">
      <c r="B61" s="54">
        <v>44075</v>
      </c>
      <c r="C61" s="55">
        <v>0.183649005</v>
      </c>
      <c r="D61" s="56">
        <v>0.17460317459999999</v>
      </c>
      <c r="E61" s="16"/>
    </row>
    <row r="62" spans="2:5" x14ac:dyDescent="0.2">
      <c r="B62" s="54">
        <v>44105</v>
      </c>
      <c r="C62" s="55">
        <v>0.18930232559999999</v>
      </c>
      <c r="D62" s="56">
        <v>0.1701863354</v>
      </c>
      <c r="E62" s="16"/>
    </row>
    <row r="63" spans="2:5" x14ac:dyDescent="0.2">
      <c r="B63" s="54">
        <v>44136</v>
      </c>
      <c r="C63" s="55">
        <v>0.1773558694</v>
      </c>
      <c r="D63" s="56">
        <v>0.1497493734</v>
      </c>
      <c r="E63" s="16"/>
    </row>
    <row r="64" spans="2:5" x14ac:dyDescent="0.2">
      <c r="B64" s="54">
        <v>44166</v>
      </c>
      <c r="C64" s="55">
        <v>0.18127306269999999</v>
      </c>
      <c r="D64" s="56">
        <v>0.15819209040000001</v>
      </c>
      <c r="E64" s="16"/>
    </row>
    <row r="65" spans="2:5" x14ac:dyDescent="0.2">
      <c r="B65" s="54">
        <v>44197</v>
      </c>
      <c r="C65" s="55">
        <v>0.17436517530000001</v>
      </c>
      <c r="D65" s="56">
        <v>0.1797603196</v>
      </c>
      <c r="E65" s="16"/>
    </row>
    <row r="66" spans="2:5" x14ac:dyDescent="0.2">
      <c r="B66" s="54">
        <v>44228</v>
      </c>
      <c r="C66" s="55">
        <v>0.1708605939</v>
      </c>
      <c r="D66" s="56">
        <v>0.17817679559999999</v>
      </c>
      <c r="E66" s="16"/>
    </row>
    <row r="67" spans="2:5" x14ac:dyDescent="0.2">
      <c r="B67" s="54">
        <v>44256</v>
      </c>
      <c r="C67" s="55">
        <v>0.1900705768</v>
      </c>
      <c r="D67" s="56">
        <v>0.2041920216</v>
      </c>
      <c r="E67" s="16"/>
    </row>
    <row r="68" spans="2:5" x14ac:dyDescent="0.2">
      <c r="B68" s="54">
        <v>44287</v>
      </c>
      <c r="C68" s="55">
        <v>0.1911444471</v>
      </c>
      <c r="D68" s="56">
        <v>0.2031144211</v>
      </c>
      <c r="E68" s="16"/>
    </row>
    <row r="69" spans="2:5" x14ac:dyDescent="0.2">
      <c r="B69" s="54">
        <v>44317</v>
      </c>
      <c r="C69" s="55">
        <v>0.18508491260000001</v>
      </c>
      <c r="D69" s="56">
        <v>0.1824915825</v>
      </c>
      <c r="E69" s="16"/>
    </row>
    <row r="70" spans="2:5" x14ac:dyDescent="0.2">
      <c r="B70" s="54">
        <v>44348</v>
      </c>
      <c r="C70" s="55">
        <v>0.1740597878</v>
      </c>
      <c r="D70" s="56">
        <v>0.17953929539999999</v>
      </c>
      <c r="E70" s="16"/>
    </row>
    <row r="71" spans="2:5" x14ac:dyDescent="0.2">
      <c r="B71" s="54">
        <v>44378</v>
      </c>
      <c r="C71" s="55">
        <v>0.17344173439999999</v>
      </c>
      <c r="D71" s="56">
        <v>0.19005449590000001</v>
      </c>
      <c r="E71" s="16"/>
    </row>
    <row r="72" spans="2:5" x14ac:dyDescent="0.2">
      <c r="B72" s="54">
        <v>44409</v>
      </c>
      <c r="C72" s="55">
        <v>0.17683531750000001</v>
      </c>
      <c r="D72" s="56">
        <v>0.1837160752</v>
      </c>
      <c r="E72" s="16"/>
    </row>
    <row r="73" spans="2:5" x14ac:dyDescent="0.2">
      <c r="B73" s="54">
        <v>44440</v>
      </c>
      <c r="C73" s="55">
        <v>0.17050924749999999</v>
      </c>
      <c r="D73" s="56">
        <v>0.17243767309999999</v>
      </c>
      <c r="E73" s="16"/>
    </row>
    <row r="74" spans="2:5" x14ac:dyDescent="0.2">
      <c r="B74" s="54">
        <v>44470</v>
      </c>
      <c r="C74" s="55">
        <v>0.18558558559999999</v>
      </c>
      <c r="D74" s="56">
        <v>0.16541865210000001</v>
      </c>
      <c r="E74" s="16"/>
    </row>
    <row r="75" spans="2:5" x14ac:dyDescent="0.2">
      <c r="B75" s="54">
        <v>44501</v>
      </c>
      <c r="C75" s="55">
        <v>0.17371134020000001</v>
      </c>
      <c r="D75" s="56">
        <v>0.1570934256</v>
      </c>
      <c r="E75" s="16"/>
    </row>
    <row r="76" spans="2:5" x14ac:dyDescent="0.2">
      <c r="B76" s="54">
        <v>44531</v>
      </c>
      <c r="C76" s="55">
        <v>0.1809872029</v>
      </c>
      <c r="D76" s="56">
        <v>0.15504978659999999</v>
      </c>
      <c r="E76" s="16"/>
    </row>
    <row r="77" spans="2:5" x14ac:dyDescent="0.2">
      <c r="B77" s="54">
        <v>44562</v>
      </c>
      <c r="C77" s="55">
        <v>0.165471594</v>
      </c>
      <c r="D77" s="56">
        <v>0.1549295775</v>
      </c>
      <c r="E77" s="16"/>
    </row>
    <row r="78" spans="2:5" x14ac:dyDescent="0.2">
      <c r="B78" s="54">
        <v>44593</v>
      </c>
      <c r="C78" s="55">
        <v>0.16245081510000001</v>
      </c>
      <c r="D78" s="56">
        <v>0.16051243409999999</v>
      </c>
      <c r="E78" s="16"/>
    </row>
    <row r="79" spans="2:5" x14ac:dyDescent="0.2">
      <c r="B79" s="54">
        <v>44621</v>
      </c>
      <c r="C79" s="55">
        <v>0.18186783179999999</v>
      </c>
      <c r="D79" s="56">
        <v>0.1728301887</v>
      </c>
      <c r="E79" s="16"/>
    </row>
    <row r="80" spans="2:5" x14ac:dyDescent="0.2">
      <c r="B80" s="54">
        <v>44652</v>
      </c>
      <c r="C80" s="55">
        <v>0.1804531805</v>
      </c>
      <c r="D80" s="56">
        <v>0.1787043931</v>
      </c>
      <c r="E80" s="16"/>
    </row>
    <row r="81" spans="2:5" x14ac:dyDescent="0.2">
      <c r="B81" s="54">
        <v>44682</v>
      </c>
      <c r="C81" s="55">
        <v>0.19541160590000001</v>
      </c>
      <c r="D81" s="56">
        <v>0.1615785555</v>
      </c>
      <c r="E81" s="16"/>
    </row>
    <row r="82" spans="2:5" x14ac:dyDescent="0.2">
      <c r="B82" s="54">
        <v>44713</v>
      </c>
      <c r="C82" s="55">
        <v>0.1763285024</v>
      </c>
      <c r="D82" s="56">
        <v>0.18631732170000001</v>
      </c>
      <c r="E82" s="16"/>
    </row>
    <row r="83" spans="2:5" x14ac:dyDescent="0.2">
      <c r="B83" s="54">
        <v>44743</v>
      </c>
      <c r="C83" s="55">
        <v>0.18046536799999999</v>
      </c>
      <c r="D83" s="56">
        <v>0.1678108314</v>
      </c>
      <c r="E83" s="16"/>
    </row>
    <row r="84" spans="2:5" x14ac:dyDescent="0.2">
      <c r="B84" s="54">
        <v>44774</v>
      </c>
      <c r="C84" s="55">
        <v>0.18081971599999999</v>
      </c>
      <c r="D84" s="56">
        <v>0.16474210929999999</v>
      </c>
      <c r="E84" s="16"/>
    </row>
    <row r="85" spans="2:5" x14ac:dyDescent="0.2">
      <c r="B85" s="54">
        <v>44805</v>
      </c>
      <c r="C85" s="55">
        <v>0.17245090129999999</v>
      </c>
      <c r="D85" s="56">
        <v>0.18181818180000001</v>
      </c>
      <c r="E85" s="16"/>
    </row>
    <row r="86" spans="2:5" x14ac:dyDescent="0.2">
      <c r="B86" s="54">
        <v>44835</v>
      </c>
      <c r="C86" s="55">
        <v>0.1737960721</v>
      </c>
      <c r="D86" s="56">
        <v>0.1969205835</v>
      </c>
      <c r="E86" s="16"/>
    </row>
    <row r="87" spans="2:5" x14ac:dyDescent="0.2">
      <c r="B87" s="54">
        <v>44866</v>
      </c>
      <c r="C87" s="55">
        <v>0.17667467310000001</v>
      </c>
      <c r="D87" s="56">
        <v>0.17862969000000001</v>
      </c>
      <c r="E87" s="16"/>
    </row>
    <row r="88" spans="2:5" x14ac:dyDescent="0.2">
      <c r="B88" s="54">
        <v>44896</v>
      </c>
      <c r="C88" s="55">
        <v>0.17183251769999999</v>
      </c>
      <c r="D88" s="56">
        <v>0.17530864199999999</v>
      </c>
      <c r="E88" s="16"/>
    </row>
    <row r="89" spans="2:5" x14ac:dyDescent="0.2">
      <c r="B89" s="54">
        <v>44927</v>
      </c>
      <c r="C89" s="55">
        <v>0.17777155659999999</v>
      </c>
      <c r="D89" s="56">
        <v>0.1830624465</v>
      </c>
      <c r="E89" s="16"/>
    </row>
    <row r="90" spans="2:5" x14ac:dyDescent="0.2">
      <c r="B90" s="54">
        <v>44958</v>
      </c>
      <c r="C90" s="55">
        <v>0.1580590238</v>
      </c>
      <c r="D90" s="56">
        <v>0.17504332759999999</v>
      </c>
      <c r="E90" s="16"/>
    </row>
    <row r="91" spans="2:5" x14ac:dyDescent="0.2">
      <c r="B91" s="54">
        <v>44986</v>
      </c>
      <c r="C91" s="55">
        <v>0.1890209394</v>
      </c>
      <c r="D91" s="56">
        <v>0.19703215169999999</v>
      </c>
      <c r="E91" s="16"/>
    </row>
    <row r="92" spans="2:5" x14ac:dyDescent="0.2">
      <c r="B92" s="54">
        <v>45017</v>
      </c>
      <c r="C92" s="55">
        <v>0.1779612756</v>
      </c>
      <c r="D92" s="56">
        <v>0.17089125099999999</v>
      </c>
      <c r="E92" s="16"/>
    </row>
    <row r="93" spans="2:5" x14ac:dyDescent="0.2">
      <c r="B93" s="54">
        <v>45047</v>
      </c>
      <c r="C93" s="55">
        <v>0.18564920269999999</v>
      </c>
      <c r="D93" s="56">
        <v>0.19270420299999999</v>
      </c>
      <c r="E93" s="16"/>
    </row>
    <row r="94" spans="2:5" x14ac:dyDescent="0.2">
      <c r="B94" s="54">
        <v>45078</v>
      </c>
      <c r="C94" s="55">
        <v>0.17555121409999999</v>
      </c>
      <c r="D94" s="56">
        <v>0.1750392465</v>
      </c>
      <c r="E94" s="16"/>
    </row>
    <row r="95" spans="2:5" x14ac:dyDescent="0.2">
      <c r="B95" s="54">
        <v>45108</v>
      </c>
      <c r="C95" s="55">
        <v>0.18388841450000001</v>
      </c>
      <c r="D95" s="56">
        <v>0.19233838789999999</v>
      </c>
      <c r="E95" s="16"/>
    </row>
    <row r="96" spans="2:5" x14ac:dyDescent="0.2">
      <c r="B96" s="54">
        <v>45139</v>
      </c>
      <c r="C96" s="55">
        <v>0.18432263560000001</v>
      </c>
      <c r="D96" s="56">
        <v>0.19142419599999999</v>
      </c>
      <c r="E96" s="16"/>
    </row>
    <row r="97" spans="2:5" x14ac:dyDescent="0.2">
      <c r="B97" s="54">
        <v>45170</v>
      </c>
      <c r="C97" s="55">
        <v>0.18251708429999999</v>
      </c>
      <c r="D97" s="56">
        <v>0.18309859149999999</v>
      </c>
      <c r="E97" s="16"/>
    </row>
    <row r="98" spans="2:5" x14ac:dyDescent="0.2">
      <c r="B98" s="54">
        <v>45200</v>
      </c>
      <c r="C98" s="55">
        <v>0.18309054559999999</v>
      </c>
      <c r="D98" s="56">
        <v>0.1816758027</v>
      </c>
      <c r="E98" s="16"/>
    </row>
    <row r="99" spans="2:5" x14ac:dyDescent="0.2">
      <c r="B99" s="54">
        <v>45231</v>
      </c>
      <c r="C99" s="55">
        <v>0.16652409470000001</v>
      </c>
      <c r="D99" s="56">
        <v>0.1603408211</v>
      </c>
      <c r="E99" s="16"/>
    </row>
    <row r="100" spans="2:5" x14ac:dyDescent="0.2">
      <c r="B100" s="54">
        <v>45261</v>
      </c>
      <c r="C100" s="55">
        <v>0.1764705882</v>
      </c>
      <c r="D100" s="56">
        <v>0.174015748</v>
      </c>
      <c r="E100" s="16"/>
    </row>
    <row r="101" spans="2:5" x14ac:dyDescent="0.2">
      <c r="B101" s="54">
        <v>45292</v>
      </c>
      <c r="C101" s="55">
        <v>0.18835412949999999</v>
      </c>
      <c r="D101" s="56">
        <v>0.1796747967</v>
      </c>
      <c r="E101" s="16"/>
    </row>
    <row r="102" spans="2:5" x14ac:dyDescent="0.2">
      <c r="B102" s="54">
        <v>45323</v>
      </c>
      <c r="C102" s="55">
        <v>0.171103799</v>
      </c>
      <c r="D102" s="56">
        <v>0.1692946058</v>
      </c>
      <c r="E102" s="16"/>
    </row>
    <row r="103" spans="2:5" x14ac:dyDescent="0.2">
      <c r="B103" s="54">
        <v>45352</v>
      </c>
      <c r="C103" s="55">
        <v>0.18514044099999999</v>
      </c>
      <c r="D103" s="56">
        <v>0.1670907549</v>
      </c>
      <c r="E103" s="16"/>
    </row>
    <row r="104" spans="2:5" x14ac:dyDescent="0.2">
      <c r="B104" s="54">
        <v>45383</v>
      </c>
      <c r="C104" s="55">
        <v>0.19939485630000001</v>
      </c>
      <c r="D104" s="56">
        <v>0.1893076249</v>
      </c>
      <c r="E104" s="16"/>
    </row>
    <row r="105" spans="2:5" x14ac:dyDescent="0.2">
      <c r="B105" s="54">
        <v>45413</v>
      </c>
      <c r="C105" s="55">
        <v>0.20403857750000001</v>
      </c>
      <c r="D105" s="56">
        <v>0.18711385699999999</v>
      </c>
      <c r="E105" s="16"/>
    </row>
    <row r="106" spans="2:5" x14ac:dyDescent="0.2">
      <c r="B106" s="54">
        <v>45444</v>
      </c>
      <c r="C106" s="55">
        <v>0.18126520679999999</v>
      </c>
      <c r="D106" s="56">
        <v>0.16365202409999999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0.18351361429999999</v>
      </c>
      <c r="D113" s="53">
        <v>0.1834654587</v>
      </c>
      <c r="E113" s="16"/>
    </row>
    <row r="114" spans="2:5" x14ac:dyDescent="0.2">
      <c r="B114" s="54">
        <v>44044</v>
      </c>
      <c r="C114" s="55">
        <v>0.19978479199999999</v>
      </c>
      <c r="D114" s="56">
        <v>0.17699775949999999</v>
      </c>
      <c r="E114" s="16"/>
    </row>
    <row r="115" spans="2:5" x14ac:dyDescent="0.2">
      <c r="B115" s="54">
        <v>44075</v>
      </c>
      <c r="C115" s="55">
        <v>0.1915483201</v>
      </c>
      <c r="D115" s="56">
        <v>0.16648764769999999</v>
      </c>
      <c r="E115" s="16"/>
    </row>
    <row r="116" spans="2:5" x14ac:dyDescent="0.2">
      <c r="B116" s="54">
        <v>44105</v>
      </c>
      <c r="C116" s="55">
        <v>0.1809784468</v>
      </c>
      <c r="D116" s="56">
        <v>0.1714480874</v>
      </c>
      <c r="E116" s="16"/>
    </row>
    <row r="117" spans="2:5" x14ac:dyDescent="0.2">
      <c r="B117" s="54">
        <v>44136</v>
      </c>
      <c r="C117" s="55">
        <v>0.17932203390000001</v>
      </c>
      <c r="D117" s="56">
        <v>0.177972028</v>
      </c>
      <c r="E117" s="16"/>
    </row>
    <row r="118" spans="2:5" x14ac:dyDescent="0.2">
      <c r="B118" s="54">
        <v>44166</v>
      </c>
      <c r="C118" s="55">
        <v>0.17516250429999999</v>
      </c>
      <c r="D118" s="56">
        <v>0.16938341600000001</v>
      </c>
      <c r="E118" s="16"/>
    </row>
    <row r="119" spans="2:5" x14ac:dyDescent="0.2">
      <c r="B119" s="54">
        <v>44197</v>
      </c>
      <c r="C119" s="55">
        <v>0.1903202329</v>
      </c>
      <c r="D119" s="56">
        <v>0.17795334839999999</v>
      </c>
      <c r="E119" s="16"/>
    </row>
    <row r="120" spans="2:5" x14ac:dyDescent="0.2">
      <c r="B120" s="54">
        <v>44228</v>
      </c>
      <c r="C120" s="55">
        <v>0.16236722310000001</v>
      </c>
      <c r="D120" s="56">
        <v>0.15331010449999999</v>
      </c>
      <c r="E120" s="16"/>
    </row>
    <row r="121" spans="2:5" x14ac:dyDescent="0.2">
      <c r="B121" s="54">
        <v>44256</v>
      </c>
      <c r="C121" s="55">
        <v>0.20171513799999999</v>
      </c>
      <c r="D121" s="56">
        <v>0.18449905480000001</v>
      </c>
      <c r="E121" s="16"/>
    </row>
    <row r="122" spans="2:5" x14ac:dyDescent="0.2">
      <c r="B122" s="54">
        <v>44287</v>
      </c>
      <c r="C122" s="55">
        <v>0.19394163280000001</v>
      </c>
      <c r="D122" s="56">
        <v>0.1816486386</v>
      </c>
      <c r="E122" s="16"/>
    </row>
    <row r="123" spans="2:5" x14ac:dyDescent="0.2">
      <c r="B123" s="54">
        <v>44317</v>
      </c>
      <c r="C123" s="55">
        <v>0.19288956130000001</v>
      </c>
      <c r="D123" s="56">
        <v>0.18577374199999999</v>
      </c>
      <c r="E123" s="16"/>
    </row>
    <row r="124" spans="2:5" x14ac:dyDescent="0.2">
      <c r="B124" s="54">
        <v>44348</v>
      </c>
      <c r="C124" s="55">
        <v>0.19287054410000001</v>
      </c>
      <c r="D124" s="56">
        <v>0.17425373129999999</v>
      </c>
      <c r="E124" s="16"/>
    </row>
    <row r="125" spans="2:5" x14ac:dyDescent="0.2">
      <c r="B125" s="54">
        <v>44378</v>
      </c>
      <c r="C125" s="55">
        <v>0.18769230770000001</v>
      </c>
      <c r="D125" s="56">
        <v>0.1825789273</v>
      </c>
      <c r="E125" s="16"/>
    </row>
    <row r="126" spans="2:5" x14ac:dyDescent="0.2">
      <c r="B126" s="54">
        <v>44409</v>
      </c>
      <c r="C126" s="55">
        <v>0.18139171230000001</v>
      </c>
      <c r="D126" s="56">
        <v>0.16717557250000001</v>
      </c>
      <c r="E126" s="16"/>
    </row>
    <row r="127" spans="2:5" x14ac:dyDescent="0.2">
      <c r="B127" s="54">
        <v>44440</v>
      </c>
      <c r="C127" s="55">
        <v>0.17115009749999999</v>
      </c>
      <c r="D127" s="56">
        <v>0.16250480219999999</v>
      </c>
      <c r="E127" s="16"/>
    </row>
    <row r="128" spans="2:5" x14ac:dyDescent="0.2">
      <c r="B128" s="54">
        <v>44470</v>
      </c>
      <c r="C128" s="55">
        <v>0.18080185039999999</v>
      </c>
      <c r="D128" s="56">
        <v>0.16921868870000001</v>
      </c>
      <c r="E128" s="16"/>
    </row>
    <row r="129" spans="2:5" x14ac:dyDescent="0.2">
      <c r="B129" s="54">
        <v>44501</v>
      </c>
      <c r="C129" s="55">
        <v>0.17133833400000001</v>
      </c>
      <c r="D129" s="56">
        <v>0.15732586069999999</v>
      </c>
      <c r="E129" s="16"/>
    </row>
    <row r="130" spans="2:5" x14ac:dyDescent="0.2">
      <c r="B130" s="54">
        <v>44531</v>
      </c>
      <c r="C130" s="55">
        <v>0.16552280990000001</v>
      </c>
      <c r="D130" s="56">
        <v>0.17202572350000001</v>
      </c>
      <c r="E130" s="16"/>
    </row>
    <row r="131" spans="2:5" x14ac:dyDescent="0.2">
      <c r="B131" s="54">
        <v>44562</v>
      </c>
      <c r="C131" s="55">
        <v>0.1659482759</v>
      </c>
      <c r="D131" s="56">
        <v>0.15520968439999999</v>
      </c>
      <c r="E131" s="16"/>
    </row>
    <row r="132" spans="2:5" x14ac:dyDescent="0.2">
      <c r="B132" s="54">
        <v>44593</v>
      </c>
      <c r="C132" s="55">
        <v>0.15803221589999999</v>
      </c>
      <c r="D132" s="56">
        <v>0.1562778272</v>
      </c>
      <c r="E132" s="16"/>
    </row>
    <row r="133" spans="2:5" x14ac:dyDescent="0.2">
      <c r="B133" s="54">
        <v>44621</v>
      </c>
      <c r="C133" s="55">
        <v>0.19661458330000001</v>
      </c>
      <c r="D133" s="56">
        <v>0.163465833</v>
      </c>
      <c r="E133" s="16"/>
    </row>
    <row r="134" spans="2:5" x14ac:dyDescent="0.2">
      <c r="B134" s="54">
        <v>44652</v>
      </c>
      <c r="C134" s="55">
        <v>0.1759299781</v>
      </c>
      <c r="D134" s="56">
        <v>0.160635481</v>
      </c>
      <c r="E134" s="16"/>
    </row>
    <row r="135" spans="2:5" x14ac:dyDescent="0.2">
      <c r="B135" s="54">
        <v>44682</v>
      </c>
      <c r="C135" s="55">
        <v>0.1778552746</v>
      </c>
      <c r="D135" s="56">
        <v>0.1600711427</v>
      </c>
      <c r="E135" s="16"/>
    </row>
    <row r="136" spans="2:5" x14ac:dyDescent="0.2">
      <c r="B136" s="54">
        <v>44713</v>
      </c>
      <c r="C136" s="55">
        <v>0.18274978650000001</v>
      </c>
      <c r="D136" s="56">
        <v>0.17199124730000001</v>
      </c>
      <c r="E136" s="16"/>
    </row>
    <row r="137" spans="2:5" x14ac:dyDescent="0.2">
      <c r="B137" s="54">
        <v>44743</v>
      </c>
      <c r="C137" s="55">
        <v>0.18739424700000001</v>
      </c>
      <c r="D137" s="56">
        <v>0.15568332600000001</v>
      </c>
      <c r="E137" s="16"/>
    </row>
    <row r="138" spans="2:5" x14ac:dyDescent="0.2">
      <c r="B138" s="54">
        <v>44774</v>
      </c>
      <c r="C138" s="55">
        <v>0.19349387409999999</v>
      </c>
      <c r="D138" s="56">
        <v>0.18813559320000001</v>
      </c>
      <c r="E138" s="16"/>
    </row>
    <row r="139" spans="2:5" x14ac:dyDescent="0.2">
      <c r="B139" s="54">
        <v>44805</v>
      </c>
      <c r="C139" s="55">
        <v>0.17592200080000001</v>
      </c>
      <c r="D139" s="56">
        <v>0.16022099449999999</v>
      </c>
      <c r="E139" s="16"/>
    </row>
    <row r="140" spans="2:5" x14ac:dyDescent="0.2">
      <c r="B140" s="54">
        <v>44835</v>
      </c>
      <c r="C140" s="55">
        <v>0.18744698900000001</v>
      </c>
      <c r="D140" s="56">
        <v>0.16823630140000001</v>
      </c>
      <c r="E140" s="16"/>
    </row>
    <row r="141" spans="2:5" x14ac:dyDescent="0.2">
      <c r="B141" s="54">
        <v>44866</v>
      </c>
      <c r="C141" s="55">
        <v>0.18394222599999999</v>
      </c>
      <c r="D141" s="56">
        <v>0.165959253</v>
      </c>
      <c r="E141" s="16"/>
    </row>
    <row r="142" spans="2:5" x14ac:dyDescent="0.2">
      <c r="B142" s="54">
        <v>44896</v>
      </c>
      <c r="C142" s="55">
        <v>0.17541613319999999</v>
      </c>
      <c r="D142" s="56">
        <v>0.1734605377</v>
      </c>
      <c r="E142" s="16"/>
    </row>
    <row r="143" spans="2:5" x14ac:dyDescent="0.2">
      <c r="B143" s="54">
        <v>44927</v>
      </c>
      <c r="C143" s="55">
        <v>0.19149868540000001</v>
      </c>
      <c r="D143" s="56">
        <v>0.16312697700000001</v>
      </c>
      <c r="E143" s="16"/>
    </row>
    <row r="144" spans="2:5" x14ac:dyDescent="0.2">
      <c r="B144" s="54">
        <v>44958</v>
      </c>
      <c r="C144" s="55">
        <v>0.1782222222</v>
      </c>
      <c r="D144" s="56">
        <v>0.1441817339</v>
      </c>
      <c r="E144" s="16"/>
    </row>
    <row r="145" spans="2:5" x14ac:dyDescent="0.2">
      <c r="B145" s="54">
        <v>44986</v>
      </c>
      <c r="C145" s="55">
        <v>0.20060527450000001</v>
      </c>
      <c r="D145" s="56">
        <v>0.18324372759999999</v>
      </c>
      <c r="E145" s="16"/>
    </row>
    <row r="146" spans="2:5" x14ac:dyDescent="0.2">
      <c r="B146" s="54">
        <v>45017</v>
      </c>
      <c r="C146" s="55">
        <v>0.1857329274</v>
      </c>
      <c r="D146" s="56">
        <v>0.16432137990000001</v>
      </c>
      <c r="E146" s="16"/>
    </row>
    <row r="147" spans="2:5" x14ac:dyDescent="0.2">
      <c r="B147" s="54">
        <v>45047</v>
      </c>
      <c r="C147" s="55">
        <v>0.20545609549999999</v>
      </c>
      <c r="D147" s="56">
        <v>0.17176258990000001</v>
      </c>
      <c r="E147" s="16"/>
    </row>
    <row r="148" spans="2:5" x14ac:dyDescent="0.2">
      <c r="B148" s="54">
        <v>45078</v>
      </c>
      <c r="C148" s="55">
        <v>0.18608549869999999</v>
      </c>
      <c r="D148" s="56">
        <v>0.1644736842</v>
      </c>
      <c r="E148" s="16"/>
    </row>
    <row r="149" spans="2:5" x14ac:dyDescent="0.2">
      <c r="B149" s="54">
        <v>45108</v>
      </c>
      <c r="C149" s="55">
        <v>0.1696082652</v>
      </c>
      <c r="D149" s="56">
        <v>0.17142857140000001</v>
      </c>
      <c r="E149" s="16"/>
    </row>
    <row r="150" spans="2:5" x14ac:dyDescent="0.2">
      <c r="B150" s="54">
        <v>45139</v>
      </c>
      <c r="C150" s="55">
        <v>0.19693094629999999</v>
      </c>
      <c r="D150" s="56">
        <v>0.1737572772</v>
      </c>
      <c r="E150" s="16"/>
    </row>
    <row r="151" spans="2:5" x14ac:dyDescent="0.2">
      <c r="B151" s="54">
        <v>45170</v>
      </c>
      <c r="C151" s="55">
        <v>0.17606244579999999</v>
      </c>
      <c r="D151" s="56">
        <v>0.17569412840000001</v>
      </c>
      <c r="E151" s="16"/>
    </row>
    <row r="152" spans="2:5" x14ac:dyDescent="0.2">
      <c r="B152" s="54">
        <v>45200</v>
      </c>
      <c r="C152" s="55">
        <v>0.1912333477</v>
      </c>
      <c r="D152" s="56">
        <v>0.1754306437</v>
      </c>
      <c r="E152" s="16"/>
    </row>
    <row r="153" spans="2:5" x14ac:dyDescent="0.2">
      <c r="B153" s="54">
        <v>45231</v>
      </c>
      <c r="C153" s="55">
        <v>0.18346253230000001</v>
      </c>
      <c r="D153" s="56">
        <v>0.1657223796</v>
      </c>
      <c r="E153" s="16"/>
    </row>
    <row r="154" spans="2:5" x14ac:dyDescent="0.2">
      <c r="B154" s="54">
        <v>45261</v>
      </c>
      <c r="C154" s="55">
        <v>0.1888111888</v>
      </c>
      <c r="D154" s="56">
        <v>0.15558838010000001</v>
      </c>
      <c r="E154" s="16"/>
    </row>
    <row r="155" spans="2:5" x14ac:dyDescent="0.2">
      <c r="B155" s="54">
        <v>45292</v>
      </c>
      <c r="C155" s="55">
        <v>0.19738621000000001</v>
      </c>
      <c r="D155" s="56">
        <v>0.15711361309999999</v>
      </c>
      <c r="E155" s="16"/>
    </row>
    <row r="156" spans="2:5" x14ac:dyDescent="0.2">
      <c r="B156" s="54">
        <v>45323</v>
      </c>
      <c r="C156" s="55">
        <v>0.19740376009999999</v>
      </c>
      <c r="D156" s="56">
        <v>0.14903595620000001</v>
      </c>
      <c r="E156" s="16"/>
    </row>
    <row r="157" spans="2:5" x14ac:dyDescent="0.2">
      <c r="B157" s="54">
        <v>45352</v>
      </c>
      <c r="C157" s="55">
        <v>0.19318691169999999</v>
      </c>
      <c r="D157" s="56">
        <v>0.1703239289</v>
      </c>
      <c r="E157" s="16"/>
    </row>
    <row r="158" spans="2:5" x14ac:dyDescent="0.2">
      <c r="B158" s="54">
        <v>45383</v>
      </c>
      <c r="C158" s="55">
        <v>0.1793009532</v>
      </c>
      <c r="D158" s="56">
        <v>0.17673946169999999</v>
      </c>
      <c r="E158" s="16"/>
    </row>
    <row r="159" spans="2:5" x14ac:dyDescent="0.2">
      <c r="B159" s="54">
        <v>45413</v>
      </c>
      <c r="C159" s="55">
        <v>0.19136363640000001</v>
      </c>
      <c r="D159" s="56">
        <v>0.16166751400000001</v>
      </c>
      <c r="E159" s="16"/>
    </row>
    <row r="160" spans="2:5" x14ac:dyDescent="0.2">
      <c r="B160" s="54">
        <v>45444</v>
      </c>
      <c r="C160" s="55">
        <v>0.1712984055</v>
      </c>
      <c r="D160" s="56">
        <v>0.15372750639999999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0.19125862639999999</v>
      </c>
      <c r="D167" s="53">
        <v>0.1894340913</v>
      </c>
      <c r="E167" s="16"/>
    </row>
    <row r="168" spans="2:5" x14ac:dyDescent="0.2">
      <c r="B168" s="54">
        <v>44044</v>
      </c>
      <c r="C168" s="55">
        <v>0.1921587609</v>
      </c>
      <c r="D168" s="56">
        <v>0.1936619718</v>
      </c>
      <c r="E168" s="16"/>
    </row>
    <row r="169" spans="2:5" x14ac:dyDescent="0.2">
      <c r="B169" s="54">
        <v>44075</v>
      </c>
      <c r="C169" s="55">
        <v>0.2001875293</v>
      </c>
      <c r="D169" s="56">
        <v>0.19464197120000001</v>
      </c>
      <c r="E169" s="16"/>
    </row>
    <row r="170" spans="2:5" x14ac:dyDescent="0.2">
      <c r="B170" s="54">
        <v>44105</v>
      </c>
      <c r="C170" s="55">
        <v>0.19583205640000001</v>
      </c>
      <c r="D170" s="56">
        <v>0.1862874055</v>
      </c>
      <c r="E170" s="16"/>
    </row>
    <row r="171" spans="2:5" x14ac:dyDescent="0.2">
      <c r="B171" s="54">
        <v>44136</v>
      </c>
      <c r="C171" s="55">
        <v>0.1886093533</v>
      </c>
      <c r="D171" s="56">
        <v>0.17381938690000001</v>
      </c>
      <c r="E171" s="16"/>
    </row>
    <row r="172" spans="2:5" x14ac:dyDescent="0.2">
      <c r="B172" s="54">
        <v>44166</v>
      </c>
      <c r="C172" s="55">
        <v>0.19407843750000001</v>
      </c>
      <c r="D172" s="56">
        <v>0.1837592468</v>
      </c>
      <c r="E172" s="16"/>
    </row>
    <row r="173" spans="2:5" x14ac:dyDescent="0.2">
      <c r="B173" s="54">
        <v>44197</v>
      </c>
      <c r="C173" s="55">
        <v>0.17503805180000001</v>
      </c>
      <c r="D173" s="56">
        <v>0.16111826369999999</v>
      </c>
      <c r="E173" s="16"/>
    </row>
    <row r="174" spans="2:5" x14ac:dyDescent="0.2">
      <c r="B174" s="54">
        <v>44228</v>
      </c>
      <c r="C174" s="55">
        <v>0.1700837939</v>
      </c>
      <c r="D174" s="56">
        <v>0.1634226248</v>
      </c>
      <c r="E174" s="16"/>
    </row>
    <row r="175" spans="2:5" x14ac:dyDescent="0.2">
      <c r="B175" s="54">
        <v>44256</v>
      </c>
      <c r="C175" s="55">
        <v>0.19803715390000001</v>
      </c>
      <c r="D175" s="56">
        <v>0.19066220240000001</v>
      </c>
      <c r="E175" s="16"/>
    </row>
    <row r="176" spans="2:5" x14ac:dyDescent="0.2">
      <c r="B176" s="54">
        <v>44287</v>
      </c>
      <c r="C176" s="55">
        <v>0.192555227</v>
      </c>
      <c r="D176" s="56">
        <v>0.1857902736</v>
      </c>
      <c r="E176" s="16"/>
    </row>
    <row r="177" spans="2:5" x14ac:dyDescent="0.2">
      <c r="B177" s="54">
        <v>44317</v>
      </c>
      <c r="C177" s="55">
        <v>0.18246527779999999</v>
      </c>
      <c r="D177" s="56">
        <v>0.1779406238</v>
      </c>
      <c r="E177" s="16"/>
    </row>
    <row r="178" spans="2:5" x14ac:dyDescent="0.2">
      <c r="B178" s="54">
        <v>44348</v>
      </c>
      <c r="C178" s="55">
        <v>0.19196130750000001</v>
      </c>
      <c r="D178" s="56">
        <v>0.1763636364</v>
      </c>
      <c r="E178" s="16"/>
    </row>
    <row r="179" spans="2:5" x14ac:dyDescent="0.2">
      <c r="B179" s="54">
        <v>44378</v>
      </c>
      <c r="C179" s="55">
        <v>0.1878777703</v>
      </c>
      <c r="D179" s="56">
        <v>0.1775700935</v>
      </c>
      <c r="E179" s="16"/>
    </row>
    <row r="180" spans="2:5" x14ac:dyDescent="0.2">
      <c r="B180" s="54">
        <v>44409</v>
      </c>
      <c r="C180" s="55">
        <v>0.1655007678</v>
      </c>
      <c r="D180" s="56">
        <v>0.1648818316</v>
      </c>
      <c r="E180" s="16"/>
    </row>
    <row r="181" spans="2:5" x14ac:dyDescent="0.2">
      <c r="B181" s="54">
        <v>44440</v>
      </c>
      <c r="C181" s="55">
        <v>0.16669557679999999</v>
      </c>
      <c r="D181" s="56">
        <v>0.15443798089999999</v>
      </c>
      <c r="E181" s="16"/>
    </row>
    <row r="182" spans="2:5" x14ac:dyDescent="0.2">
      <c r="B182" s="54">
        <v>44470</v>
      </c>
      <c r="C182" s="55">
        <v>0.1821574551</v>
      </c>
      <c r="D182" s="56">
        <v>0.16621093749999999</v>
      </c>
      <c r="E182" s="16"/>
    </row>
    <row r="183" spans="2:5" x14ac:dyDescent="0.2">
      <c r="B183" s="54">
        <v>44501</v>
      </c>
      <c r="C183" s="55">
        <v>0.1758061578</v>
      </c>
      <c r="D183" s="56">
        <v>0.1631121643</v>
      </c>
      <c r="E183" s="16"/>
    </row>
    <row r="184" spans="2:5" x14ac:dyDescent="0.2">
      <c r="B184" s="54">
        <v>44531</v>
      </c>
      <c r="C184" s="55">
        <v>0.18497008100000001</v>
      </c>
      <c r="D184" s="56">
        <v>0.17242051880000001</v>
      </c>
      <c r="E184" s="16"/>
    </row>
    <row r="185" spans="2:5" x14ac:dyDescent="0.2">
      <c r="B185" s="54">
        <v>44562</v>
      </c>
      <c r="C185" s="55">
        <v>0.16847732369999999</v>
      </c>
      <c r="D185" s="56">
        <v>0.1664199619</v>
      </c>
      <c r="E185" s="16"/>
    </row>
    <row r="186" spans="2:5" x14ac:dyDescent="0.2">
      <c r="B186" s="54">
        <v>44593</v>
      </c>
      <c r="C186" s="55">
        <v>0.15662438340000001</v>
      </c>
      <c r="D186" s="56">
        <v>0.1640846607</v>
      </c>
      <c r="E186" s="16"/>
    </row>
    <row r="187" spans="2:5" x14ac:dyDescent="0.2">
      <c r="B187" s="54">
        <v>44621</v>
      </c>
      <c r="C187" s="55">
        <v>0.1758917589</v>
      </c>
      <c r="D187" s="56">
        <v>0.18339396529999999</v>
      </c>
      <c r="E187" s="16"/>
    </row>
    <row r="188" spans="2:5" x14ac:dyDescent="0.2">
      <c r="B188" s="54">
        <v>44652</v>
      </c>
      <c r="C188" s="55">
        <v>0.1711941659</v>
      </c>
      <c r="D188" s="56">
        <v>0.1732012064</v>
      </c>
      <c r="E188" s="16"/>
    </row>
    <row r="189" spans="2:5" x14ac:dyDescent="0.2">
      <c r="B189" s="54">
        <v>44682</v>
      </c>
      <c r="C189" s="55">
        <v>0.1994169096</v>
      </c>
      <c r="D189" s="56">
        <v>0.16977450129999999</v>
      </c>
      <c r="E189" s="16"/>
    </row>
    <row r="190" spans="2:5" x14ac:dyDescent="0.2">
      <c r="B190" s="54">
        <v>44713</v>
      </c>
      <c r="C190" s="55">
        <v>0.17600732599999999</v>
      </c>
      <c r="D190" s="56">
        <v>0.1805992039</v>
      </c>
      <c r="E190" s="16"/>
    </row>
    <row r="191" spans="2:5" x14ac:dyDescent="0.2">
      <c r="B191" s="54">
        <v>44743</v>
      </c>
      <c r="C191" s="55">
        <v>0.17428675930000001</v>
      </c>
      <c r="D191" s="56">
        <v>0.169017049</v>
      </c>
      <c r="E191" s="16"/>
    </row>
    <row r="192" spans="2:5" x14ac:dyDescent="0.2">
      <c r="B192" s="54">
        <v>44774</v>
      </c>
      <c r="C192" s="55">
        <v>0.18349115599999999</v>
      </c>
      <c r="D192" s="56">
        <v>0.17726517040000001</v>
      </c>
      <c r="E192" s="16"/>
    </row>
    <row r="193" spans="2:5" x14ac:dyDescent="0.2">
      <c r="B193" s="54">
        <v>44805</v>
      </c>
      <c r="C193" s="55">
        <v>0.172476398</v>
      </c>
      <c r="D193" s="56">
        <v>0.1765939597</v>
      </c>
      <c r="E193" s="16"/>
    </row>
    <row r="194" spans="2:5" x14ac:dyDescent="0.2">
      <c r="B194" s="54">
        <v>44835</v>
      </c>
      <c r="C194" s="55">
        <v>0.18453528729999999</v>
      </c>
      <c r="D194" s="56">
        <v>0.17108028580000001</v>
      </c>
      <c r="E194" s="16"/>
    </row>
    <row r="195" spans="2:5" x14ac:dyDescent="0.2">
      <c r="B195" s="54">
        <v>44866</v>
      </c>
      <c r="C195" s="55">
        <v>0.18475073310000001</v>
      </c>
      <c r="D195" s="56">
        <v>0.1695024768</v>
      </c>
      <c r="E195" s="16"/>
    </row>
    <row r="196" spans="2:5" x14ac:dyDescent="0.2">
      <c r="B196" s="54">
        <v>44896</v>
      </c>
      <c r="C196" s="55">
        <v>0.18429704120000001</v>
      </c>
      <c r="D196" s="56">
        <v>0.17174392939999999</v>
      </c>
      <c r="E196" s="16"/>
    </row>
    <row r="197" spans="2:5" x14ac:dyDescent="0.2">
      <c r="B197" s="54">
        <v>44927</v>
      </c>
      <c r="C197" s="55">
        <v>0.1858766234</v>
      </c>
      <c r="D197" s="56">
        <v>0.18145910779999999</v>
      </c>
      <c r="E197" s="16"/>
    </row>
    <row r="198" spans="2:5" x14ac:dyDescent="0.2">
      <c r="B198" s="54">
        <v>44958</v>
      </c>
      <c r="C198" s="55">
        <v>0.16573787409999999</v>
      </c>
      <c r="D198" s="56">
        <v>0.1721388368</v>
      </c>
      <c r="E198" s="16"/>
    </row>
    <row r="199" spans="2:5" x14ac:dyDescent="0.2">
      <c r="B199" s="54">
        <v>44986</v>
      </c>
      <c r="C199" s="55">
        <v>0.18903553300000001</v>
      </c>
      <c r="D199" s="56">
        <v>0.18607305939999999</v>
      </c>
      <c r="E199" s="16"/>
    </row>
    <row r="200" spans="2:5" x14ac:dyDescent="0.2">
      <c r="B200" s="54">
        <v>45017</v>
      </c>
      <c r="C200" s="55">
        <v>0.17871900830000001</v>
      </c>
      <c r="D200" s="56">
        <v>0.1717960496</v>
      </c>
      <c r="E200" s="16"/>
    </row>
    <row r="201" spans="2:5" x14ac:dyDescent="0.2">
      <c r="B201" s="54">
        <v>45047</v>
      </c>
      <c r="C201" s="55">
        <v>0.19269238620000001</v>
      </c>
      <c r="D201" s="56">
        <v>0.1946684588</v>
      </c>
      <c r="E201" s="16"/>
    </row>
    <row r="202" spans="2:5" x14ac:dyDescent="0.2">
      <c r="B202" s="54">
        <v>45078</v>
      </c>
      <c r="C202" s="55">
        <v>0.18828955280000001</v>
      </c>
      <c r="D202" s="56">
        <v>0.18743205039999999</v>
      </c>
      <c r="E202" s="16"/>
    </row>
    <row r="203" spans="2:5" x14ac:dyDescent="0.2">
      <c r="B203" s="54">
        <v>45108</v>
      </c>
      <c r="C203" s="55">
        <v>0.17925095129999999</v>
      </c>
      <c r="D203" s="56">
        <v>0.1744499326</v>
      </c>
      <c r="E203" s="16"/>
    </row>
    <row r="204" spans="2:5" x14ac:dyDescent="0.2">
      <c r="B204" s="54">
        <v>45139</v>
      </c>
      <c r="C204" s="55">
        <v>0.18937511940000001</v>
      </c>
      <c r="D204" s="56">
        <v>0.1883833922</v>
      </c>
      <c r="E204" s="16"/>
    </row>
    <row r="205" spans="2:5" x14ac:dyDescent="0.2">
      <c r="B205" s="54">
        <v>45170</v>
      </c>
      <c r="C205" s="55">
        <v>0.17383720929999999</v>
      </c>
      <c r="D205" s="56">
        <v>0.16833667329999999</v>
      </c>
      <c r="E205" s="16"/>
    </row>
    <row r="206" spans="2:5" x14ac:dyDescent="0.2">
      <c r="B206" s="54">
        <v>45200</v>
      </c>
      <c r="C206" s="55">
        <v>0.17882443040000001</v>
      </c>
      <c r="D206" s="56">
        <v>0.17790178570000001</v>
      </c>
      <c r="E206" s="16"/>
    </row>
    <row r="207" spans="2:5" x14ac:dyDescent="0.2">
      <c r="B207" s="54">
        <v>45231</v>
      </c>
      <c r="C207" s="55">
        <v>0.16595826890000001</v>
      </c>
      <c r="D207" s="56">
        <v>0.17030276050000001</v>
      </c>
      <c r="E207" s="16"/>
    </row>
    <row r="208" spans="2:5" x14ac:dyDescent="0.2">
      <c r="B208" s="54">
        <v>45261</v>
      </c>
      <c r="C208" s="55">
        <v>0.17998037289999999</v>
      </c>
      <c r="D208" s="56">
        <v>0.16016616659999999</v>
      </c>
      <c r="E208" s="16"/>
    </row>
    <row r="209" spans="2:5" x14ac:dyDescent="0.2">
      <c r="B209" s="54">
        <v>45292</v>
      </c>
      <c r="C209" s="55">
        <v>0.19051580700000001</v>
      </c>
      <c r="D209" s="56">
        <v>0.1746915074</v>
      </c>
      <c r="E209" s="16"/>
    </row>
    <row r="210" spans="2:5" x14ac:dyDescent="0.2">
      <c r="B210" s="54">
        <v>45323</v>
      </c>
      <c r="C210" s="55">
        <v>0.17920068759999999</v>
      </c>
      <c r="D210" s="56">
        <v>0.1718094298</v>
      </c>
      <c r="E210" s="16"/>
    </row>
    <row r="211" spans="2:5" x14ac:dyDescent="0.2">
      <c r="B211" s="54">
        <v>45352</v>
      </c>
      <c r="C211" s="55">
        <v>0.18643326039999999</v>
      </c>
      <c r="D211" s="56">
        <v>0.17608055010000001</v>
      </c>
      <c r="E211" s="16"/>
    </row>
    <row r="212" spans="2:5" x14ac:dyDescent="0.2">
      <c r="B212" s="54">
        <v>45383</v>
      </c>
      <c r="C212" s="55">
        <v>0.1879912664</v>
      </c>
      <c r="D212" s="56">
        <v>0.1839941973</v>
      </c>
      <c r="E212" s="16"/>
    </row>
    <row r="213" spans="2:5" x14ac:dyDescent="0.2">
      <c r="B213" s="54">
        <v>45413</v>
      </c>
      <c r="C213" s="55">
        <v>0.19437733360000001</v>
      </c>
      <c r="D213" s="56">
        <v>0.16788856299999999</v>
      </c>
      <c r="E213" s="16"/>
    </row>
    <row r="214" spans="2:5" x14ac:dyDescent="0.2">
      <c r="B214" s="54">
        <v>45444</v>
      </c>
      <c r="C214" s="55">
        <v>0.1862766659</v>
      </c>
      <c r="D214" s="56">
        <v>0.15964080820000001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8.3218895900000006E-2</v>
      </c>
      <c r="D5" s="53">
        <v>0.11663066950000001</v>
      </c>
      <c r="E5" s="16"/>
    </row>
    <row r="6" spans="2:5" x14ac:dyDescent="0.2">
      <c r="B6" s="54">
        <v>44044</v>
      </c>
      <c r="C6" s="55">
        <v>9.4380796500000003E-2</v>
      </c>
      <c r="D6" s="56">
        <v>0.12188449849999999</v>
      </c>
      <c r="E6" s="16"/>
    </row>
    <row r="7" spans="2:5" x14ac:dyDescent="0.2">
      <c r="B7" s="54">
        <v>44075</v>
      </c>
      <c r="C7" s="55">
        <v>8.7440381600000006E-2</v>
      </c>
      <c r="D7" s="56">
        <v>0.1100862838</v>
      </c>
      <c r="E7" s="16"/>
    </row>
    <row r="8" spans="2:5" x14ac:dyDescent="0.2">
      <c r="B8" s="54">
        <v>44105</v>
      </c>
      <c r="C8" s="55">
        <v>8.9579055399999996E-2</v>
      </c>
      <c r="D8" s="56">
        <v>0.12300087229999999</v>
      </c>
      <c r="E8" s="16"/>
    </row>
    <row r="9" spans="2:5" x14ac:dyDescent="0.2">
      <c r="B9" s="54">
        <v>44136</v>
      </c>
      <c r="C9" s="55">
        <v>8.1992734799999994E-2</v>
      </c>
      <c r="D9" s="56">
        <v>0.1130460449</v>
      </c>
      <c r="E9" s="16"/>
    </row>
    <row r="10" spans="2:5" x14ac:dyDescent="0.2">
      <c r="B10" s="54">
        <v>44166</v>
      </c>
      <c r="C10" s="55">
        <v>8.3483638200000002E-2</v>
      </c>
      <c r="D10" s="56">
        <v>0.1102385986</v>
      </c>
      <c r="E10" s="16"/>
    </row>
    <row r="11" spans="2:5" x14ac:dyDescent="0.2">
      <c r="B11" s="54">
        <v>44197</v>
      </c>
      <c r="C11" s="55">
        <v>7.4860631799999994E-2</v>
      </c>
      <c r="D11" s="56">
        <v>0.122169059</v>
      </c>
      <c r="E11" s="16"/>
    </row>
    <row r="12" spans="2:5" x14ac:dyDescent="0.2">
      <c r="B12" s="54">
        <v>44228</v>
      </c>
      <c r="C12" s="55">
        <v>8.0359651599999998E-2</v>
      </c>
      <c r="D12" s="56">
        <v>0.10620052770000001</v>
      </c>
      <c r="E12" s="16"/>
    </row>
    <row r="13" spans="2:5" x14ac:dyDescent="0.2">
      <c r="B13" s="54">
        <v>44256</v>
      </c>
      <c r="C13" s="55">
        <v>9.65706447E-2</v>
      </c>
      <c r="D13" s="56">
        <v>0.1163918526</v>
      </c>
      <c r="E13" s="16"/>
    </row>
    <row r="14" spans="2:5" x14ac:dyDescent="0.2">
      <c r="B14" s="54">
        <v>44287</v>
      </c>
      <c r="C14" s="55">
        <v>9.5770804900000006E-2</v>
      </c>
      <c r="D14" s="56">
        <v>0.1225537376</v>
      </c>
      <c r="E14" s="16"/>
    </row>
    <row r="15" spans="2:5" x14ac:dyDescent="0.2">
      <c r="B15" s="54">
        <v>44317</v>
      </c>
      <c r="C15" s="55">
        <v>8.9622641500000003E-2</v>
      </c>
      <c r="D15" s="56">
        <v>0.13886240859999999</v>
      </c>
      <c r="E15" s="16"/>
    </row>
    <row r="16" spans="2:5" x14ac:dyDescent="0.2">
      <c r="B16" s="54">
        <v>44348</v>
      </c>
      <c r="C16" s="55">
        <v>9.1853471800000003E-2</v>
      </c>
      <c r="D16" s="56">
        <v>0.13873542050000001</v>
      </c>
      <c r="E16" s="16"/>
    </row>
    <row r="17" spans="2:5" x14ac:dyDescent="0.2">
      <c r="B17" s="54">
        <v>44378</v>
      </c>
      <c r="C17" s="55">
        <v>9.4639866000000003E-2</v>
      </c>
      <c r="D17" s="56">
        <v>0.129161529</v>
      </c>
      <c r="E17" s="16"/>
    </row>
    <row r="18" spans="2:5" x14ac:dyDescent="0.2">
      <c r="B18" s="54">
        <v>44409</v>
      </c>
      <c r="C18" s="55">
        <v>9.4548551999999994E-2</v>
      </c>
      <c r="D18" s="56">
        <v>0.12511878370000001</v>
      </c>
      <c r="E18" s="16"/>
    </row>
    <row r="19" spans="2:5" x14ac:dyDescent="0.2">
      <c r="B19" s="54">
        <v>44440</v>
      </c>
      <c r="C19" s="55">
        <v>8.6307782299999997E-2</v>
      </c>
      <c r="D19" s="56">
        <v>0.1108619032</v>
      </c>
      <c r="E19" s="16"/>
    </row>
    <row r="20" spans="2:5" x14ac:dyDescent="0.2">
      <c r="B20" s="54">
        <v>44470</v>
      </c>
      <c r="C20" s="55">
        <v>8.2489577100000003E-2</v>
      </c>
      <c r="D20" s="56">
        <v>0.1200532092</v>
      </c>
      <c r="E20" s="16"/>
    </row>
    <row r="21" spans="2:5" x14ac:dyDescent="0.2">
      <c r="B21" s="54">
        <v>44501</v>
      </c>
      <c r="C21" s="55">
        <v>8.6794792300000007E-2</v>
      </c>
      <c r="D21" s="56">
        <v>0.1210596915</v>
      </c>
      <c r="E21" s="16"/>
    </row>
    <row r="22" spans="2:5" x14ac:dyDescent="0.2">
      <c r="B22" s="54">
        <v>44531</v>
      </c>
      <c r="C22" s="55">
        <v>9.2575039499999998E-2</v>
      </c>
      <c r="D22" s="56">
        <v>0.11577522</v>
      </c>
      <c r="E22" s="16"/>
    </row>
    <row r="23" spans="2:5" x14ac:dyDescent="0.2">
      <c r="B23" s="54">
        <v>44562</v>
      </c>
      <c r="C23" s="55">
        <v>8.3693125199999996E-2</v>
      </c>
      <c r="D23" s="56">
        <v>0.1247827598</v>
      </c>
      <c r="E23" s="16"/>
    </row>
    <row r="24" spans="2:5" x14ac:dyDescent="0.2">
      <c r="B24" s="54">
        <v>44593</v>
      </c>
      <c r="C24" s="55">
        <v>7.8490314000000005E-2</v>
      </c>
      <c r="D24" s="56">
        <v>0.119557459</v>
      </c>
      <c r="E24" s="16"/>
    </row>
    <row r="25" spans="2:5" x14ac:dyDescent="0.2">
      <c r="B25" s="54">
        <v>44621</v>
      </c>
      <c r="C25" s="55">
        <v>8.9420242400000002E-2</v>
      </c>
      <c r="D25" s="56">
        <v>0.1168507303</v>
      </c>
      <c r="E25" s="16"/>
    </row>
    <row r="26" spans="2:5" x14ac:dyDescent="0.2">
      <c r="B26" s="54">
        <v>44652</v>
      </c>
      <c r="C26" s="55">
        <v>9.3942338799999997E-2</v>
      </c>
      <c r="D26" s="56">
        <v>0.1175419793</v>
      </c>
      <c r="E26" s="16"/>
    </row>
    <row r="27" spans="2:5" x14ac:dyDescent="0.2">
      <c r="B27" s="54">
        <v>44682</v>
      </c>
      <c r="C27" s="55">
        <v>9.6404708899999997E-2</v>
      </c>
      <c r="D27" s="56">
        <v>0.1177935943</v>
      </c>
      <c r="E27" s="16"/>
    </row>
    <row r="28" spans="2:5" x14ac:dyDescent="0.2">
      <c r="B28" s="54">
        <v>44713</v>
      </c>
      <c r="C28" s="55">
        <v>9.1391141600000003E-2</v>
      </c>
      <c r="D28" s="56">
        <v>0.13043478259999999</v>
      </c>
      <c r="E28" s="16"/>
    </row>
    <row r="29" spans="2:5" x14ac:dyDescent="0.2">
      <c r="B29" s="54">
        <v>44743</v>
      </c>
      <c r="C29" s="55">
        <v>0.1013681592</v>
      </c>
      <c r="D29" s="56">
        <v>0.12469691719999999</v>
      </c>
      <c r="E29" s="16"/>
    </row>
    <row r="30" spans="2:5" x14ac:dyDescent="0.2">
      <c r="B30" s="54">
        <v>44774</v>
      </c>
      <c r="C30" s="55">
        <v>0.1000619579</v>
      </c>
      <c r="D30" s="56">
        <v>0.1263266005</v>
      </c>
      <c r="E30" s="16"/>
    </row>
    <row r="31" spans="2:5" x14ac:dyDescent="0.2">
      <c r="B31" s="54">
        <v>44805</v>
      </c>
      <c r="C31" s="55">
        <v>9.0510491700000001E-2</v>
      </c>
      <c r="D31" s="56">
        <v>0.1175858481</v>
      </c>
      <c r="E31" s="16"/>
    </row>
    <row r="32" spans="2:5" x14ac:dyDescent="0.2">
      <c r="B32" s="54">
        <v>44835</v>
      </c>
      <c r="C32" s="55">
        <v>9.7108736599999995E-2</v>
      </c>
      <c r="D32" s="56">
        <v>0.11009817669999999</v>
      </c>
      <c r="E32" s="16"/>
    </row>
    <row r="33" spans="2:5" x14ac:dyDescent="0.2">
      <c r="B33" s="54">
        <v>44866</v>
      </c>
      <c r="C33" s="55">
        <v>9.0012722599999997E-2</v>
      </c>
      <c r="D33" s="56">
        <v>0.1128581412</v>
      </c>
      <c r="E33" s="16"/>
    </row>
    <row r="34" spans="2:5" x14ac:dyDescent="0.2">
      <c r="B34" s="54">
        <v>44896</v>
      </c>
      <c r="C34" s="55">
        <v>9.6291476900000006E-2</v>
      </c>
      <c r="D34" s="56">
        <v>0.1257527453</v>
      </c>
      <c r="E34" s="16"/>
    </row>
    <row r="35" spans="2:5" x14ac:dyDescent="0.2">
      <c r="B35" s="54">
        <v>44927</v>
      </c>
      <c r="C35" s="55">
        <v>7.5346992700000004E-2</v>
      </c>
      <c r="D35" s="56">
        <v>0.1234106208</v>
      </c>
      <c r="E35" s="16"/>
    </row>
    <row r="36" spans="2:5" x14ac:dyDescent="0.2">
      <c r="B36" s="54">
        <v>44958</v>
      </c>
      <c r="C36" s="55">
        <v>8.2838283799999995E-2</v>
      </c>
      <c r="D36" s="56">
        <v>0.10508601350000001</v>
      </c>
      <c r="E36" s="16"/>
    </row>
    <row r="37" spans="2:5" x14ac:dyDescent="0.2">
      <c r="B37" s="54">
        <v>44986</v>
      </c>
      <c r="C37" s="55">
        <v>9.2010478100000001E-2</v>
      </c>
      <c r="D37" s="56">
        <v>0.1270476884</v>
      </c>
      <c r="E37" s="16"/>
    </row>
    <row r="38" spans="2:5" x14ac:dyDescent="0.2">
      <c r="B38" s="54">
        <v>45017</v>
      </c>
      <c r="C38" s="55">
        <v>9.5377604199999994E-2</v>
      </c>
      <c r="D38" s="56">
        <v>0.12132219399999999</v>
      </c>
      <c r="E38" s="16"/>
    </row>
    <row r="39" spans="2:5" x14ac:dyDescent="0.2">
      <c r="B39" s="54">
        <v>45047</v>
      </c>
      <c r="C39" s="55">
        <v>9.2776886000000003E-2</v>
      </c>
      <c r="D39" s="56">
        <v>0.12109375</v>
      </c>
      <c r="E39" s="16"/>
    </row>
    <row r="40" spans="2:5" x14ac:dyDescent="0.2">
      <c r="B40" s="54">
        <v>45078</v>
      </c>
      <c r="C40" s="55">
        <v>8.992E-2</v>
      </c>
      <c r="D40" s="56">
        <v>0.1195465476</v>
      </c>
      <c r="E40" s="16"/>
    </row>
    <row r="41" spans="2:5" x14ac:dyDescent="0.2">
      <c r="B41" s="54">
        <v>45108</v>
      </c>
      <c r="C41" s="55">
        <v>9.8725073600000005E-2</v>
      </c>
      <c r="D41" s="56">
        <v>0.13421418639999999</v>
      </c>
      <c r="E41" s="16"/>
    </row>
    <row r="42" spans="2:5" x14ac:dyDescent="0.2">
      <c r="B42" s="54">
        <v>45139</v>
      </c>
      <c r="C42" s="55">
        <v>9.0320492099999997E-2</v>
      </c>
      <c r="D42" s="56">
        <v>0.1292840176</v>
      </c>
      <c r="E42" s="16"/>
    </row>
    <row r="43" spans="2:5" x14ac:dyDescent="0.2">
      <c r="B43" s="54">
        <v>45170</v>
      </c>
      <c r="C43" s="55">
        <v>9.1803278700000004E-2</v>
      </c>
      <c r="D43" s="56">
        <v>0.1221030785</v>
      </c>
      <c r="E43" s="16"/>
    </row>
    <row r="44" spans="2:5" x14ac:dyDescent="0.2">
      <c r="B44" s="54">
        <v>45200</v>
      </c>
      <c r="C44" s="55">
        <v>0.10184884850000001</v>
      </c>
      <c r="D44" s="56">
        <v>0.1244367418</v>
      </c>
      <c r="E44" s="16"/>
    </row>
    <row r="45" spans="2:5" x14ac:dyDescent="0.2">
      <c r="B45" s="54">
        <v>45231</v>
      </c>
      <c r="C45" s="55">
        <v>9.2796885100000004E-2</v>
      </c>
      <c r="D45" s="56">
        <v>0.1182074806</v>
      </c>
      <c r="E45" s="16"/>
    </row>
    <row r="46" spans="2:5" x14ac:dyDescent="0.2">
      <c r="B46" s="54">
        <v>45261</v>
      </c>
      <c r="C46" s="55">
        <v>9.5332671300000005E-2</v>
      </c>
      <c r="D46" s="56">
        <v>0.1243184297</v>
      </c>
      <c r="E46" s="16"/>
    </row>
    <row r="47" spans="2:5" x14ac:dyDescent="0.2">
      <c r="B47" s="54">
        <v>45292</v>
      </c>
      <c r="C47" s="55">
        <v>8.9340101500000005E-2</v>
      </c>
      <c r="D47" s="56">
        <v>0.1146449704</v>
      </c>
      <c r="E47" s="16"/>
    </row>
    <row r="48" spans="2:5" x14ac:dyDescent="0.2">
      <c r="B48" s="54">
        <v>45323</v>
      </c>
      <c r="C48" s="55">
        <v>8.7119918000000005E-2</v>
      </c>
      <c r="D48" s="56">
        <v>0.1209737828</v>
      </c>
      <c r="E48" s="16"/>
    </row>
    <row r="49" spans="2:5" x14ac:dyDescent="0.2">
      <c r="B49" s="54">
        <v>45352</v>
      </c>
      <c r="C49" s="55">
        <v>0.10030395139999999</v>
      </c>
      <c r="D49" s="56">
        <v>0.1204188482</v>
      </c>
      <c r="E49" s="16"/>
    </row>
    <row r="50" spans="2:5" x14ac:dyDescent="0.2">
      <c r="B50" s="54">
        <v>45383</v>
      </c>
      <c r="C50" s="55">
        <v>9.13333333E-2</v>
      </c>
      <c r="D50" s="56">
        <v>0.123364486</v>
      </c>
      <c r="E50" s="16"/>
    </row>
    <row r="51" spans="2:5" x14ac:dyDescent="0.2">
      <c r="B51" s="54">
        <v>45413</v>
      </c>
      <c r="C51" s="55">
        <v>9.0879048200000007E-2</v>
      </c>
      <c r="D51" s="56">
        <v>0.13316214230000001</v>
      </c>
      <c r="E51" s="16"/>
    </row>
    <row r="52" spans="2:5" x14ac:dyDescent="0.2">
      <c r="B52" s="54">
        <v>45444</v>
      </c>
      <c r="C52" s="55">
        <v>8.6653386499999999E-2</v>
      </c>
      <c r="D52" s="56">
        <v>0.1302597878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8.6934287900000004E-2</v>
      </c>
      <c r="D59" s="53">
        <v>0.10026041669999999</v>
      </c>
      <c r="E59" s="16"/>
    </row>
    <row r="60" spans="2:5" x14ac:dyDescent="0.2">
      <c r="B60" s="54">
        <v>44044</v>
      </c>
      <c r="C60" s="55">
        <v>8.5016205400000003E-2</v>
      </c>
      <c r="D60" s="56">
        <v>0.120544394</v>
      </c>
      <c r="E60" s="16"/>
    </row>
    <row r="61" spans="2:5" x14ac:dyDescent="0.2">
      <c r="B61" s="54">
        <v>44075</v>
      </c>
      <c r="C61" s="55">
        <v>8.6310237400000003E-2</v>
      </c>
      <c r="D61" s="56">
        <v>0.1047619048</v>
      </c>
      <c r="E61" s="16"/>
    </row>
    <row r="62" spans="2:5" x14ac:dyDescent="0.2">
      <c r="B62" s="54">
        <v>44105</v>
      </c>
      <c r="C62" s="55">
        <v>7.7674418600000003E-2</v>
      </c>
      <c r="D62" s="56">
        <v>0.1105590062</v>
      </c>
      <c r="E62" s="16"/>
    </row>
    <row r="63" spans="2:5" x14ac:dyDescent="0.2">
      <c r="B63" s="54">
        <v>44136</v>
      </c>
      <c r="C63" s="55">
        <v>7.9879601800000005E-2</v>
      </c>
      <c r="D63" s="56">
        <v>9.3984962399999997E-2</v>
      </c>
      <c r="E63" s="16"/>
    </row>
    <row r="64" spans="2:5" x14ac:dyDescent="0.2">
      <c r="B64" s="54">
        <v>44166</v>
      </c>
      <c r="C64" s="55">
        <v>9.0867158700000006E-2</v>
      </c>
      <c r="D64" s="56">
        <v>0.10295040799999999</v>
      </c>
      <c r="E64" s="16"/>
    </row>
    <row r="65" spans="2:5" x14ac:dyDescent="0.2">
      <c r="B65" s="54">
        <v>44197</v>
      </c>
      <c r="C65" s="55">
        <v>8.5610640900000007E-2</v>
      </c>
      <c r="D65" s="56">
        <v>0.103861518</v>
      </c>
      <c r="E65" s="16"/>
    </row>
    <row r="66" spans="2:5" x14ac:dyDescent="0.2">
      <c r="B66" s="54">
        <v>44228</v>
      </c>
      <c r="C66" s="55">
        <v>7.4987418200000003E-2</v>
      </c>
      <c r="D66" s="56">
        <v>9.6685082899999997E-2</v>
      </c>
      <c r="E66" s="16"/>
    </row>
    <row r="67" spans="2:5" x14ac:dyDescent="0.2">
      <c r="B67" s="54">
        <v>44256</v>
      </c>
      <c r="C67" s="55">
        <v>8.8099294199999997E-2</v>
      </c>
      <c r="D67" s="56">
        <v>0.10412440839999999</v>
      </c>
      <c r="E67" s="16"/>
    </row>
    <row r="68" spans="2:5" x14ac:dyDescent="0.2">
      <c r="B68" s="54">
        <v>44287</v>
      </c>
      <c r="C68" s="55">
        <v>8.7587708700000003E-2</v>
      </c>
      <c r="D68" s="56">
        <v>0.11577522</v>
      </c>
      <c r="E68" s="16"/>
    </row>
    <row r="69" spans="2:5" x14ac:dyDescent="0.2">
      <c r="B69" s="54">
        <v>44317</v>
      </c>
      <c r="C69" s="55">
        <v>9.2788579900000001E-2</v>
      </c>
      <c r="D69" s="56">
        <v>0.1138047138</v>
      </c>
      <c r="E69" s="16"/>
    </row>
    <row r="70" spans="2:5" x14ac:dyDescent="0.2">
      <c r="B70" s="54">
        <v>44348</v>
      </c>
      <c r="C70" s="55">
        <v>9.1851494699999994E-2</v>
      </c>
      <c r="D70" s="56">
        <v>0.14295392949999999</v>
      </c>
      <c r="E70" s="16"/>
    </row>
    <row r="71" spans="2:5" x14ac:dyDescent="0.2">
      <c r="B71" s="54">
        <v>44378</v>
      </c>
      <c r="C71" s="55">
        <v>9.1648189199999994E-2</v>
      </c>
      <c r="D71" s="56">
        <v>0.1239782016</v>
      </c>
      <c r="E71" s="16"/>
    </row>
    <row r="72" spans="2:5" x14ac:dyDescent="0.2">
      <c r="B72" s="54">
        <v>44409</v>
      </c>
      <c r="C72" s="55">
        <v>9.2261904800000002E-2</v>
      </c>
      <c r="D72" s="56">
        <v>0.1176061239</v>
      </c>
      <c r="E72" s="16"/>
    </row>
    <row r="73" spans="2:5" x14ac:dyDescent="0.2">
      <c r="B73" s="54">
        <v>44440</v>
      </c>
      <c r="C73" s="55">
        <v>8.8168229000000001E-2</v>
      </c>
      <c r="D73" s="56">
        <v>0.1163434903</v>
      </c>
      <c r="E73" s="16"/>
    </row>
    <row r="74" spans="2:5" x14ac:dyDescent="0.2">
      <c r="B74" s="54">
        <v>44470</v>
      </c>
      <c r="C74" s="55">
        <v>8.0051480100000003E-2</v>
      </c>
      <c r="D74" s="56">
        <v>0.1252552757</v>
      </c>
      <c r="E74" s="16"/>
    </row>
    <row r="75" spans="2:5" x14ac:dyDescent="0.2">
      <c r="B75" s="54">
        <v>44501</v>
      </c>
      <c r="C75" s="55">
        <v>8.6082474199999995E-2</v>
      </c>
      <c r="D75" s="56">
        <v>0.1114186851</v>
      </c>
      <c r="E75" s="16"/>
    </row>
    <row r="76" spans="2:5" x14ac:dyDescent="0.2">
      <c r="B76" s="54">
        <v>44531</v>
      </c>
      <c r="C76" s="55">
        <v>8.278924E-2</v>
      </c>
      <c r="D76" s="56">
        <v>0.1059743954</v>
      </c>
      <c r="E76" s="16"/>
    </row>
    <row r="77" spans="2:5" x14ac:dyDescent="0.2">
      <c r="B77" s="54">
        <v>44562</v>
      </c>
      <c r="C77" s="55">
        <v>7.3634859299999994E-2</v>
      </c>
      <c r="D77" s="56">
        <v>0.1030392884</v>
      </c>
      <c r="E77" s="16"/>
    </row>
    <row r="78" spans="2:5" x14ac:dyDescent="0.2">
      <c r="B78" s="54">
        <v>44593</v>
      </c>
      <c r="C78" s="55">
        <v>7.5042158499999997E-2</v>
      </c>
      <c r="D78" s="56">
        <v>9.9472494300000006E-2</v>
      </c>
      <c r="E78" s="16"/>
    </row>
    <row r="79" spans="2:5" x14ac:dyDescent="0.2">
      <c r="B79" s="54">
        <v>44621</v>
      </c>
      <c r="C79" s="55">
        <v>8.6291643900000006E-2</v>
      </c>
      <c r="D79" s="56">
        <v>9.2830188699999996E-2</v>
      </c>
      <c r="E79" s="16"/>
    </row>
    <row r="80" spans="2:5" x14ac:dyDescent="0.2">
      <c r="B80" s="54">
        <v>44652</v>
      </c>
      <c r="C80" s="55">
        <v>8.4903084899999995E-2</v>
      </c>
      <c r="D80" s="56">
        <v>0.10796723749999999</v>
      </c>
      <c r="E80" s="16"/>
    </row>
    <row r="81" spans="2:5" x14ac:dyDescent="0.2">
      <c r="B81" s="54">
        <v>44682</v>
      </c>
      <c r="C81" s="55">
        <v>9.0958164600000002E-2</v>
      </c>
      <c r="D81" s="56">
        <v>0.12732688010000001</v>
      </c>
      <c r="E81" s="16"/>
    </row>
    <row r="82" spans="2:5" x14ac:dyDescent="0.2">
      <c r="B82" s="54">
        <v>44713</v>
      </c>
      <c r="C82" s="55">
        <v>8.3735909799999994E-2</v>
      </c>
      <c r="D82" s="56">
        <v>0.1142649199</v>
      </c>
      <c r="E82" s="16"/>
    </row>
    <row r="83" spans="2:5" x14ac:dyDescent="0.2">
      <c r="B83" s="54">
        <v>44743</v>
      </c>
      <c r="C83" s="55">
        <v>9.1720779200000005E-2</v>
      </c>
      <c r="D83" s="56">
        <v>0.14111365370000001</v>
      </c>
      <c r="E83" s="16"/>
    </row>
    <row r="84" spans="2:5" x14ac:dyDescent="0.2">
      <c r="B84" s="54">
        <v>44774</v>
      </c>
      <c r="C84" s="55">
        <v>7.7685507599999995E-2</v>
      </c>
      <c r="D84" s="56">
        <v>0.1154734411</v>
      </c>
      <c r="E84" s="16"/>
    </row>
    <row r="85" spans="2:5" x14ac:dyDescent="0.2">
      <c r="B85" s="54">
        <v>44805</v>
      </c>
      <c r="C85" s="55">
        <v>8.1786386899999994E-2</v>
      </c>
      <c r="D85" s="56">
        <v>9.7178683399999993E-2</v>
      </c>
      <c r="E85" s="16"/>
    </row>
    <row r="86" spans="2:5" x14ac:dyDescent="0.2">
      <c r="B86" s="54">
        <v>44835</v>
      </c>
      <c r="C86" s="55">
        <v>9.1740651100000001E-2</v>
      </c>
      <c r="D86" s="56">
        <v>0.1110210697</v>
      </c>
      <c r="E86" s="16"/>
    </row>
    <row r="87" spans="2:5" x14ac:dyDescent="0.2">
      <c r="B87" s="54">
        <v>44866</v>
      </c>
      <c r="C87" s="55">
        <v>7.7395249499999999E-2</v>
      </c>
      <c r="D87" s="56">
        <v>0.1199021207</v>
      </c>
      <c r="E87" s="16"/>
    </row>
    <row r="88" spans="2:5" x14ac:dyDescent="0.2">
      <c r="B88" s="54">
        <v>44896</v>
      </c>
      <c r="C88" s="55">
        <v>9.0266449200000001E-2</v>
      </c>
      <c r="D88" s="56">
        <v>0.13415637859999999</v>
      </c>
      <c r="E88" s="16"/>
    </row>
    <row r="89" spans="2:5" x14ac:dyDescent="0.2">
      <c r="B89" s="54">
        <v>44927</v>
      </c>
      <c r="C89" s="55">
        <v>8.9865621500000006E-2</v>
      </c>
      <c r="D89" s="56">
        <v>0.1094952951</v>
      </c>
      <c r="E89" s="16"/>
    </row>
    <row r="90" spans="2:5" x14ac:dyDescent="0.2">
      <c r="B90" s="54">
        <v>44958</v>
      </c>
      <c r="C90" s="55">
        <v>7.4914869499999995E-2</v>
      </c>
      <c r="D90" s="56">
        <v>0.1022530329</v>
      </c>
      <c r="E90" s="16"/>
    </row>
    <row r="91" spans="2:5" x14ac:dyDescent="0.2">
      <c r="B91" s="54">
        <v>44986</v>
      </c>
      <c r="C91" s="55">
        <v>8.1777023200000007E-2</v>
      </c>
      <c r="D91" s="56">
        <v>0.10799670240000001</v>
      </c>
      <c r="E91" s="16"/>
    </row>
    <row r="92" spans="2:5" x14ac:dyDescent="0.2">
      <c r="B92" s="54">
        <v>45017</v>
      </c>
      <c r="C92" s="55">
        <v>8.1435079699999996E-2</v>
      </c>
      <c r="D92" s="56">
        <v>0.1103843009</v>
      </c>
      <c r="E92" s="16"/>
    </row>
    <row r="93" spans="2:5" x14ac:dyDescent="0.2">
      <c r="B93" s="54">
        <v>45047</v>
      </c>
      <c r="C93" s="55">
        <v>8.0580865599999996E-2</v>
      </c>
      <c r="D93" s="56">
        <v>9.5955590800000004E-2</v>
      </c>
      <c r="E93" s="16"/>
    </row>
    <row r="94" spans="2:5" x14ac:dyDescent="0.2">
      <c r="B94" s="54">
        <v>45078</v>
      </c>
      <c r="C94" s="55">
        <v>8.84733464E-2</v>
      </c>
      <c r="D94" s="56">
        <v>0.1075353218</v>
      </c>
      <c r="E94" s="16"/>
    </row>
    <row r="95" spans="2:5" x14ac:dyDescent="0.2">
      <c r="B95" s="54">
        <v>45108</v>
      </c>
      <c r="C95" s="55">
        <v>9.2228864199999996E-2</v>
      </c>
      <c r="D95" s="56">
        <v>0.1165203512</v>
      </c>
      <c r="E95" s="16"/>
    </row>
    <row r="96" spans="2:5" x14ac:dyDescent="0.2">
      <c r="B96" s="54">
        <v>45139</v>
      </c>
      <c r="C96" s="55">
        <v>9.4859414899999994E-2</v>
      </c>
      <c r="D96" s="56">
        <v>0.12787136290000001</v>
      </c>
      <c r="E96" s="16"/>
    </row>
    <row r="97" spans="2:5" x14ac:dyDescent="0.2">
      <c r="B97" s="54">
        <v>45170</v>
      </c>
      <c r="C97" s="55">
        <v>8.5706150300000006E-2</v>
      </c>
      <c r="D97" s="56">
        <v>0.1259780908</v>
      </c>
      <c r="E97" s="16"/>
    </row>
    <row r="98" spans="2:5" x14ac:dyDescent="0.2">
      <c r="B98" s="54">
        <v>45200</v>
      </c>
      <c r="C98" s="55">
        <v>8.9688660399999995E-2</v>
      </c>
      <c r="D98" s="56">
        <v>0.1080657792</v>
      </c>
      <c r="E98" s="16"/>
    </row>
    <row r="99" spans="2:5" x14ac:dyDescent="0.2">
      <c r="B99" s="54">
        <v>45231</v>
      </c>
      <c r="C99" s="55">
        <v>8.4117479300000006E-2</v>
      </c>
      <c r="D99" s="56">
        <v>0.1130906274</v>
      </c>
      <c r="E99" s="16"/>
    </row>
    <row r="100" spans="2:5" x14ac:dyDescent="0.2">
      <c r="B100" s="54">
        <v>45261</v>
      </c>
      <c r="C100" s="55">
        <v>9.0542099200000004E-2</v>
      </c>
      <c r="D100" s="56">
        <v>0.13464566929999999</v>
      </c>
      <c r="E100" s="16"/>
    </row>
    <row r="101" spans="2:5" x14ac:dyDescent="0.2">
      <c r="B101" s="54">
        <v>45292</v>
      </c>
      <c r="C101" s="55">
        <v>8.1996434899999998E-2</v>
      </c>
      <c r="D101" s="56">
        <v>0.1097560976</v>
      </c>
      <c r="E101" s="16"/>
    </row>
    <row r="102" spans="2:5" x14ac:dyDescent="0.2">
      <c r="B102" s="54">
        <v>45323</v>
      </c>
      <c r="C102" s="55">
        <v>7.7774454100000001E-2</v>
      </c>
      <c r="D102" s="56">
        <v>9.6265560200000003E-2</v>
      </c>
      <c r="E102" s="16"/>
    </row>
    <row r="103" spans="2:5" x14ac:dyDescent="0.2">
      <c r="B103" s="54">
        <v>45352</v>
      </c>
      <c r="C103" s="55">
        <v>8.8190878900000005E-2</v>
      </c>
      <c r="D103" s="56">
        <v>0.10856658180000001</v>
      </c>
      <c r="E103" s="16"/>
    </row>
    <row r="104" spans="2:5" x14ac:dyDescent="0.2">
      <c r="B104" s="54">
        <v>45383</v>
      </c>
      <c r="C104" s="55">
        <v>8.5325264799999995E-2</v>
      </c>
      <c r="D104" s="56">
        <v>9.9912357600000001E-2</v>
      </c>
      <c r="E104" s="16"/>
    </row>
    <row r="105" spans="2:5" x14ac:dyDescent="0.2">
      <c r="B105" s="54">
        <v>45413</v>
      </c>
      <c r="C105" s="55">
        <v>8.2579867400000007E-2</v>
      </c>
      <c r="D105" s="56">
        <v>0.1041482789</v>
      </c>
      <c r="E105" s="16"/>
    </row>
    <row r="106" spans="2:5" x14ac:dyDescent="0.2">
      <c r="B106" s="54">
        <v>45444</v>
      </c>
      <c r="C106" s="55">
        <v>8.57664234E-2</v>
      </c>
      <c r="D106" s="56">
        <v>9.0439276499999999E-2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8.9518836300000001E-2</v>
      </c>
      <c r="D113" s="53">
        <v>0.13174782939999999</v>
      </c>
      <c r="E113" s="16"/>
    </row>
    <row r="114" spans="2:5" x14ac:dyDescent="0.2">
      <c r="B114" s="54">
        <v>44044</v>
      </c>
      <c r="C114" s="55">
        <v>8.9670014300000003E-2</v>
      </c>
      <c r="D114" s="56">
        <v>0.12882748320000001</v>
      </c>
      <c r="E114" s="16"/>
    </row>
    <row r="115" spans="2:5" x14ac:dyDescent="0.2">
      <c r="B115" s="54">
        <v>44075</v>
      </c>
      <c r="C115" s="55">
        <v>9.3176307599999994E-2</v>
      </c>
      <c r="D115" s="56">
        <v>0.1285356248</v>
      </c>
      <c r="E115" s="16"/>
    </row>
    <row r="116" spans="2:5" x14ac:dyDescent="0.2">
      <c r="B116" s="54">
        <v>44105</v>
      </c>
      <c r="C116" s="55">
        <v>9.7502565900000004E-2</v>
      </c>
      <c r="D116" s="56">
        <v>0.12534153009999999</v>
      </c>
      <c r="E116" s="16"/>
    </row>
    <row r="117" spans="2:5" x14ac:dyDescent="0.2">
      <c r="B117" s="54">
        <v>44136</v>
      </c>
      <c r="C117" s="55">
        <v>9.3220338999999999E-2</v>
      </c>
      <c r="D117" s="56">
        <v>0.1188811189</v>
      </c>
      <c r="E117" s="16"/>
    </row>
    <row r="118" spans="2:5" x14ac:dyDescent="0.2">
      <c r="B118" s="54">
        <v>44166</v>
      </c>
      <c r="C118" s="55">
        <v>8.7923366399999994E-2</v>
      </c>
      <c r="D118" s="56">
        <v>0.11445783130000001</v>
      </c>
      <c r="E118" s="16"/>
    </row>
    <row r="119" spans="2:5" x14ac:dyDescent="0.2">
      <c r="B119" s="54">
        <v>44197</v>
      </c>
      <c r="C119" s="55">
        <v>9.1339155699999994E-2</v>
      </c>
      <c r="D119" s="56">
        <v>0.1234010534</v>
      </c>
      <c r="E119" s="16"/>
    </row>
    <row r="120" spans="2:5" x14ac:dyDescent="0.2">
      <c r="B120" s="54">
        <v>44228</v>
      </c>
      <c r="C120" s="55">
        <v>8.4597875599999997E-2</v>
      </c>
      <c r="D120" s="56">
        <v>0.1091753775</v>
      </c>
      <c r="E120" s="16"/>
    </row>
    <row r="121" spans="2:5" x14ac:dyDescent="0.2">
      <c r="B121" s="54">
        <v>44256</v>
      </c>
      <c r="C121" s="55">
        <v>9.8061148400000006E-2</v>
      </c>
      <c r="D121" s="56">
        <v>0.1198487713</v>
      </c>
      <c r="E121" s="16"/>
    </row>
    <row r="122" spans="2:5" x14ac:dyDescent="0.2">
      <c r="B122" s="54">
        <v>44287</v>
      </c>
      <c r="C122" s="55">
        <v>9.56778722E-2</v>
      </c>
      <c r="D122" s="56">
        <v>0.14136516230000001</v>
      </c>
      <c r="E122" s="16"/>
    </row>
    <row r="123" spans="2:5" x14ac:dyDescent="0.2">
      <c r="B123" s="54">
        <v>44317</v>
      </c>
      <c r="C123" s="55">
        <v>9.7201210299999993E-2</v>
      </c>
      <c r="D123" s="56">
        <v>0.1256148316</v>
      </c>
      <c r="E123" s="16"/>
    </row>
    <row r="124" spans="2:5" x14ac:dyDescent="0.2">
      <c r="B124" s="54">
        <v>44348</v>
      </c>
      <c r="C124" s="55">
        <v>9.9061913700000004E-2</v>
      </c>
      <c r="D124" s="56">
        <v>0.12985074629999999</v>
      </c>
      <c r="E124" s="16"/>
    </row>
    <row r="125" spans="2:5" x14ac:dyDescent="0.2">
      <c r="B125" s="54">
        <v>44378</v>
      </c>
      <c r="C125" s="55">
        <v>9.6153846200000004E-2</v>
      </c>
      <c r="D125" s="56">
        <v>0.13351084060000001</v>
      </c>
      <c r="E125" s="16"/>
    </row>
    <row r="126" spans="2:5" x14ac:dyDescent="0.2">
      <c r="B126" s="54">
        <v>44409</v>
      </c>
      <c r="C126" s="55">
        <v>0.1039874902</v>
      </c>
      <c r="D126" s="56">
        <v>0.1286259542</v>
      </c>
      <c r="E126" s="16"/>
    </row>
    <row r="127" spans="2:5" x14ac:dyDescent="0.2">
      <c r="B127" s="54">
        <v>44440</v>
      </c>
      <c r="C127" s="55">
        <v>9.8245613999999995E-2</v>
      </c>
      <c r="D127" s="56">
        <v>0.1306185171</v>
      </c>
      <c r="E127" s="16"/>
    </row>
    <row r="128" spans="2:5" x14ac:dyDescent="0.2">
      <c r="B128" s="54">
        <v>44470</v>
      </c>
      <c r="C128" s="55">
        <v>9.7532767899999998E-2</v>
      </c>
      <c r="D128" s="56">
        <v>0.12642324299999999</v>
      </c>
      <c r="E128" s="16"/>
    </row>
    <row r="129" spans="2:5" x14ac:dyDescent="0.2">
      <c r="B129" s="54">
        <v>44501</v>
      </c>
      <c r="C129" s="55">
        <v>9.7907619400000007E-2</v>
      </c>
      <c r="D129" s="56">
        <v>0.1261008807</v>
      </c>
      <c r="E129" s="16"/>
    </row>
    <row r="130" spans="2:5" x14ac:dyDescent="0.2">
      <c r="B130" s="54">
        <v>44531</v>
      </c>
      <c r="C130" s="55">
        <v>9.9717400100000006E-2</v>
      </c>
      <c r="D130" s="56">
        <v>0.1270096463</v>
      </c>
      <c r="E130" s="16"/>
    </row>
    <row r="131" spans="2:5" x14ac:dyDescent="0.2">
      <c r="B131" s="54">
        <v>44562</v>
      </c>
      <c r="C131" s="55">
        <v>8.7499999999999994E-2</v>
      </c>
      <c r="D131" s="56">
        <v>0.1132728059</v>
      </c>
      <c r="E131" s="16"/>
    </row>
    <row r="132" spans="2:5" x14ac:dyDescent="0.2">
      <c r="B132" s="54">
        <v>44593</v>
      </c>
      <c r="C132" s="55">
        <v>8.0975185000000005E-2</v>
      </c>
      <c r="D132" s="56">
        <v>0.1099732858</v>
      </c>
      <c r="E132" s="16"/>
    </row>
    <row r="133" spans="2:5" x14ac:dyDescent="0.2">
      <c r="B133" s="54">
        <v>44621</v>
      </c>
      <c r="C133" s="55">
        <v>9.375E-2</v>
      </c>
      <c r="D133" s="56">
        <v>0.119696293</v>
      </c>
      <c r="E133" s="16"/>
    </row>
    <row r="134" spans="2:5" x14ac:dyDescent="0.2">
      <c r="B134" s="54">
        <v>44652</v>
      </c>
      <c r="C134" s="55">
        <v>8.7964989100000002E-2</v>
      </c>
      <c r="D134" s="56">
        <v>0.120917917</v>
      </c>
      <c r="E134" s="16"/>
    </row>
    <row r="135" spans="2:5" x14ac:dyDescent="0.2">
      <c r="B135" s="54">
        <v>44682</v>
      </c>
      <c r="C135" s="55">
        <v>9.7646033100000001E-2</v>
      </c>
      <c r="D135" s="56">
        <v>0.12538906180000001</v>
      </c>
      <c r="E135" s="16"/>
    </row>
    <row r="136" spans="2:5" x14ac:dyDescent="0.2">
      <c r="B136" s="54">
        <v>44713</v>
      </c>
      <c r="C136" s="55">
        <v>9.4363791599999997E-2</v>
      </c>
      <c r="D136" s="56">
        <v>0.13041575490000001</v>
      </c>
      <c r="E136" s="16"/>
    </row>
    <row r="137" spans="2:5" x14ac:dyDescent="0.2">
      <c r="B137" s="54">
        <v>44743</v>
      </c>
      <c r="C137" s="55">
        <v>0.1070219966</v>
      </c>
      <c r="D137" s="56">
        <v>0.13578062799999999</v>
      </c>
      <c r="E137" s="16"/>
    </row>
    <row r="138" spans="2:5" x14ac:dyDescent="0.2">
      <c r="B138" s="54">
        <v>44774</v>
      </c>
      <c r="C138" s="55">
        <v>9.7591888500000001E-2</v>
      </c>
      <c r="D138" s="56">
        <v>0.13559322030000001</v>
      </c>
      <c r="E138" s="16"/>
    </row>
    <row r="139" spans="2:5" x14ac:dyDescent="0.2">
      <c r="B139" s="54">
        <v>44805</v>
      </c>
      <c r="C139" s="55">
        <v>9.3259855899999994E-2</v>
      </c>
      <c r="D139" s="56">
        <v>0.1300467488</v>
      </c>
      <c r="E139" s="16"/>
    </row>
    <row r="140" spans="2:5" x14ac:dyDescent="0.2">
      <c r="B140" s="54">
        <v>44835</v>
      </c>
      <c r="C140" s="55">
        <v>9.5419847299999999E-2</v>
      </c>
      <c r="D140" s="56">
        <v>0.11900684929999999</v>
      </c>
      <c r="E140" s="16"/>
    </row>
    <row r="141" spans="2:5" x14ac:dyDescent="0.2">
      <c r="B141" s="54">
        <v>44866</v>
      </c>
      <c r="C141" s="55">
        <v>9.64316058E-2</v>
      </c>
      <c r="D141" s="56">
        <v>0.12988115450000001</v>
      </c>
      <c r="E141" s="16"/>
    </row>
    <row r="142" spans="2:5" x14ac:dyDescent="0.2">
      <c r="B142" s="54">
        <v>44896</v>
      </c>
      <c r="C142" s="55">
        <v>9.7737942800000005E-2</v>
      </c>
      <c r="D142" s="56">
        <v>0.1352992194</v>
      </c>
      <c r="E142" s="16"/>
    </row>
    <row r="143" spans="2:5" x14ac:dyDescent="0.2">
      <c r="B143" s="54">
        <v>44927</v>
      </c>
      <c r="C143" s="55">
        <v>8.8957055199999996E-2</v>
      </c>
      <c r="D143" s="56">
        <v>0.1224582015</v>
      </c>
      <c r="E143" s="16"/>
    </row>
    <row r="144" spans="2:5" x14ac:dyDescent="0.2">
      <c r="B144" s="54">
        <v>44958</v>
      </c>
      <c r="C144" s="55">
        <v>9.2444444400000006E-2</v>
      </c>
      <c r="D144" s="56">
        <v>0.1131200742</v>
      </c>
      <c r="E144" s="16"/>
    </row>
    <row r="145" spans="2:5" x14ac:dyDescent="0.2">
      <c r="B145" s="54">
        <v>44986</v>
      </c>
      <c r="C145" s="55">
        <v>9.8573281499999998E-2</v>
      </c>
      <c r="D145" s="56">
        <v>0.12007168460000001</v>
      </c>
      <c r="E145" s="16"/>
    </row>
    <row r="146" spans="2:5" x14ac:dyDescent="0.2">
      <c r="B146" s="54">
        <v>45017</v>
      </c>
      <c r="C146" s="55">
        <v>0.1043932144</v>
      </c>
      <c r="D146" s="56">
        <v>0.13844757150000001</v>
      </c>
      <c r="E146" s="16"/>
    </row>
    <row r="147" spans="2:5" x14ac:dyDescent="0.2">
      <c r="B147" s="54">
        <v>45047</v>
      </c>
      <c r="C147" s="55">
        <v>0.10869565220000001</v>
      </c>
      <c r="D147" s="56">
        <v>0.12859712230000001</v>
      </c>
      <c r="E147" s="16"/>
    </row>
    <row r="148" spans="2:5" x14ac:dyDescent="0.2">
      <c r="B148" s="54">
        <v>45078</v>
      </c>
      <c r="C148" s="55">
        <v>9.8491198700000004E-2</v>
      </c>
      <c r="D148" s="56">
        <v>0.13114035090000001</v>
      </c>
      <c r="E148" s="16"/>
    </row>
    <row r="149" spans="2:5" x14ac:dyDescent="0.2">
      <c r="B149" s="54">
        <v>45108</v>
      </c>
      <c r="C149" s="55">
        <v>0.1054670684</v>
      </c>
      <c r="D149" s="56">
        <v>0.13242630389999999</v>
      </c>
      <c r="E149" s="16"/>
    </row>
    <row r="150" spans="2:5" x14ac:dyDescent="0.2">
      <c r="B150" s="54">
        <v>45139</v>
      </c>
      <c r="C150" s="55">
        <v>0.10272804770000001</v>
      </c>
      <c r="D150" s="56">
        <v>0.1267353336</v>
      </c>
      <c r="E150" s="16"/>
    </row>
    <row r="151" spans="2:5" x14ac:dyDescent="0.2">
      <c r="B151" s="54">
        <v>45170</v>
      </c>
      <c r="C151" s="55">
        <v>9.9739809200000001E-2</v>
      </c>
      <c r="D151" s="56">
        <v>0.12152935820000001</v>
      </c>
      <c r="E151" s="16"/>
    </row>
    <row r="152" spans="2:5" x14ac:dyDescent="0.2">
      <c r="B152" s="54">
        <v>45200</v>
      </c>
      <c r="C152" s="55">
        <v>9.8839707799999996E-2</v>
      </c>
      <c r="D152" s="56">
        <v>0.13825929279999999</v>
      </c>
      <c r="E152" s="16"/>
    </row>
    <row r="153" spans="2:5" x14ac:dyDescent="0.2">
      <c r="B153" s="54">
        <v>45231</v>
      </c>
      <c r="C153" s="55">
        <v>0.1046511628</v>
      </c>
      <c r="D153" s="56">
        <v>0.11520302170000001</v>
      </c>
      <c r="E153" s="16"/>
    </row>
    <row r="154" spans="2:5" x14ac:dyDescent="0.2">
      <c r="B154" s="54">
        <v>45261</v>
      </c>
      <c r="C154" s="55">
        <v>0.1123251748</v>
      </c>
      <c r="D154" s="56">
        <v>0.113244707</v>
      </c>
      <c r="E154" s="16"/>
    </row>
    <row r="155" spans="2:5" x14ac:dyDescent="0.2">
      <c r="B155" s="54">
        <v>45292</v>
      </c>
      <c r="C155" s="55">
        <v>9.6439837799999997E-2</v>
      </c>
      <c r="D155" s="56">
        <v>0.11361310130000001</v>
      </c>
      <c r="E155" s="16"/>
    </row>
    <row r="156" spans="2:5" x14ac:dyDescent="0.2">
      <c r="B156" s="54">
        <v>45323</v>
      </c>
      <c r="C156" s="55">
        <v>0.1011638317</v>
      </c>
      <c r="D156" s="56">
        <v>0.1115164148</v>
      </c>
      <c r="E156" s="16"/>
    </row>
    <row r="157" spans="2:5" x14ac:dyDescent="0.2">
      <c r="B157" s="54">
        <v>45352</v>
      </c>
      <c r="C157" s="55">
        <v>9.7714029600000002E-2</v>
      </c>
      <c r="D157" s="56">
        <v>0.12695924759999999</v>
      </c>
      <c r="E157" s="16"/>
    </row>
    <row r="158" spans="2:5" x14ac:dyDescent="0.2">
      <c r="B158" s="54">
        <v>45383</v>
      </c>
      <c r="C158" s="55">
        <v>8.8969586899999994E-2</v>
      </c>
      <c r="D158" s="56">
        <v>0.12544438799999999</v>
      </c>
      <c r="E158" s="16"/>
    </row>
    <row r="159" spans="2:5" x14ac:dyDescent="0.2">
      <c r="B159" s="54">
        <v>45413</v>
      </c>
      <c r="C159" s="55">
        <v>9.1818181799999996E-2</v>
      </c>
      <c r="D159" s="56">
        <v>0.13065582100000001</v>
      </c>
      <c r="E159" s="16"/>
    </row>
    <row r="160" spans="2:5" x14ac:dyDescent="0.2">
      <c r="B160" s="54">
        <v>45444</v>
      </c>
      <c r="C160" s="55">
        <v>9.0660592299999995E-2</v>
      </c>
      <c r="D160" s="56">
        <v>0.1197943445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9.3821886300000004E-2</v>
      </c>
      <c r="D167" s="53">
        <v>0.117285006</v>
      </c>
      <c r="E167" s="16"/>
    </row>
    <row r="168" spans="2:5" x14ac:dyDescent="0.2">
      <c r="B168" s="54">
        <v>44044</v>
      </c>
      <c r="C168" s="55">
        <v>8.9867699300000006E-2</v>
      </c>
      <c r="D168" s="56">
        <v>0.1168678739</v>
      </c>
      <c r="E168" s="16"/>
    </row>
    <row r="169" spans="2:5" x14ac:dyDescent="0.2">
      <c r="B169" s="54">
        <v>44075</v>
      </c>
      <c r="C169" s="55">
        <v>8.9857790300000004E-2</v>
      </c>
      <c r="D169" s="56">
        <v>0.11807507859999999</v>
      </c>
      <c r="E169" s="16"/>
    </row>
    <row r="170" spans="2:5" x14ac:dyDescent="0.2">
      <c r="B170" s="54">
        <v>44105</v>
      </c>
      <c r="C170" s="55">
        <v>9.4238430900000003E-2</v>
      </c>
      <c r="D170" s="56">
        <v>0.1157513976</v>
      </c>
      <c r="E170" s="16"/>
    </row>
    <row r="171" spans="2:5" x14ac:dyDescent="0.2">
      <c r="B171" s="54">
        <v>44136</v>
      </c>
      <c r="C171" s="55">
        <v>8.6278746700000006E-2</v>
      </c>
      <c r="D171" s="56">
        <v>0.1072079536</v>
      </c>
      <c r="E171" s="16"/>
    </row>
    <row r="172" spans="2:5" x14ac:dyDescent="0.2">
      <c r="B172" s="54">
        <v>44166</v>
      </c>
      <c r="C172" s="55">
        <v>9.0683614900000001E-2</v>
      </c>
      <c r="D172" s="56">
        <v>0.1131472764</v>
      </c>
      <c r="E172" s="16"/>
    </row>
    <row r="173" spans="2:5" x14ac:dyDescent="0.2">
      <c r="B173" s="54">
        <v>44197</v>
      </c>
      <c r="C173" s="55">
        <v>8.5912396399999993E-2</v>
      </c>
      <c r="D173" s="56">
        <v>0.1096192753</v>
      </c>
      <c r="E173" s="16"/>
    </row>
    <row r="174" spans="2:5" x14ac:dyDescent="0.2">
      <c r="B174" s="54">
        <v>44228</v>
      </c>
      <c r="C174" s="55">
        <v>8.8072740199999999E-2</v>
      </c>
      <c r="D174" s="56">
        <v>9.9055694700000002E-2</v>
      </c>
      <c r="E174" s="16"/>
    </row>
    <row r="175" spans="2:5" x14ac:dyDescent="0.2">
      <c r="B175" s="54">
        <v>44256</v>
      </c>
      <c r="C175" s="55">
        <v>9.7090781599999995E-2</v>
      </c>
      <c r="D175" s="56">
        <v>0.1056547619</v>
      </c>
      <c r="E175" s="16"/>
    </row>
    <row r="176" spans="2:5" x14ac:dyDescent="0.2">
      <c r="B176" s="54">
        <v>44287</v>
      </c>
      <c r="C176" s="55">
        <v>0.10036528090000001</v>
      </c>
      <c r="D176" s="56">
        <v>0.11892097259999999</v>
      </c>
      <c r="E176" s="16"/>
    </row>
    <row r="177" spans="2:5" x14ac:dyDescent="0.2">
      <c r="B177" s="54">
        <v>44317</v>
      </c>
      <c r="C177" s="55">
        <v>0.1019097222</v>
      </c>
      <c r="D177" s="56">
        <v>0.11724915449999999</v>
      </c>
      <c r="E177" s="16"/>
    </row>
    <row r="178" spans="2:5" x14ac:dyDescent="0.2">
      <c r="B178" s="54">
        <v>44348</v>
      </c>
      <c r="C178" s="55">
        <v>8.8725817200000001E-2</v>
      </c>
      <c r="D178" s="56">
        <v>0.1238181818</v>
      </c>
      <c r="E178" s="16"/>
    </row>
    <row r="179" spans="2:5" x14ac:dyDescent="0.2">
      <c r="B179" s="54">
        <v>44378</v>
      </c>
      <c r="C179" s="55">
        <v>0.1007387508</v>
      </c>
      <c r="D179" s="56">
        <v>0.1192963167</v>
      </c>
      <c r="E179" s="16"/>
    </row>
    <row r="180" spans="2:5" x14ac:dyDescent="0.2">
      <c r="B180" s="54">
        <v>44409</v>
      </c>
      <c r="C180" s="55">
        <v>9.1110732E-2</v>
      </c>
      <c r="D180" s="56">
        <v>0.114844904</v>
      </c>
      <c r="E180" s="16"/>
    </row>
    <row r="181" spans="2:5" x14ac:dyDescent="0.2">
      <c r="B181" s="54">
        <v>44440</v>
      </c>
      <c r="C181" s="55">
        <v>8.7250650499999999E-2</v>
      </c>
      <c r="D181" s="56">
        <v>0.1050853819</v>
      </c>
      <c r="E181" s="16"/>
    </row>
    <row r="182" spans="2:5" x14ac:dyDescent="0.2">
      <c r="B182" s="54">
        <v>44470</v>
      </c>
      <c r="C182" s="55">
        <v>8.8857295200000005E-2</v>
      </c>
      <c r="D182" s="56">
        <v>0.10546875</v>
      </c>
      <c r="E182" s="16"/>
    </row>
    <row r="183" spans="2:5" x14ac:dyDescent="0.2">
      <c r="B183" s="54">
        <v>44501</v>
      </c>
      <c r="C183" s="55">
        <v>9.1273456000000003E-2</v>
      </c>
      <c r="D183" s="56">
        <v>0.1070300158</v>
      </c>
      <c r="E183" s="16"/>
    </row>
    <row r="184" spans="2:5" x14ac:dyDescent="0.2">
      <c r="B184" s="54">
        <v>44531</v>
      </c>
      <c r="C184" s="55">
        <v>9.0109116500000003E-2</v>
      </c>
      <c r="D184" s="56">
        <v>0.11800273059999999</v>
      </c>
      <c r="E184" s="16"/>
    </row>
    <row r="185" spans="2:5" x14ac:dyDescent="0.2">
      <c r="B185" s="54">
        <v>44562</v>
      </c>
      <c r="C185" s="55">
        <v>8.0703569599999997E-2</v>
      </c>
      <c r="D185" s="56">
        <v>0.10678790439999999</v>
      </c>
      <c r="E185" s="16"/>
    </row>
    <row r="186" spans="2:5" x14ac:dyDescent="0.2">
      <c r="B186" s="54">
        <v>44593</v>
      </c>
      <c r="C186" s="55">
        <v>7.4876673699999993E-2</v>
      </c>
      <c r="D186" s="56">
        <v>9.5788784599999996E-2</v>
      </c>
      <c r="E186" s="16"/>
    </row>
    <row r="187" spans="2:5" x14ac:dyDescent="0.2">
      <c r="B187" s="54">
        <v>44621</v>
      </c>
      <c r="C187" s="55">
        <v>9.1899490400000006E-2</v>
      </c>
      <c r="D187" s="56">
        <v>0.1125615236</v>
      </c>
      <c r="E187" s="16"/>
    </row>
    <row r="188" spans="2:5" x14ac:dyDescent="0.2">
      <c r="B188" s="54">
        <v>44652</v>
      </c>
      <c r="C188" s="55">
        <v>8.6235186899999997E-2</v>
      </c>
      <c r="D188" s="56">
        <v>0.1113744076</v>
      </c>
      <c r="E188" s="16"/>
    </row>
    <row r="189" spans="2:5" x14ac:dyDescent="0.2">
      <c r="B189" s="54">
        <v>44682</v>
      </c>
      <c r="C189" s="55">
        <v>9.65986395E-2</v>
      </c>
      <c r="D189" s="56">
        <v>0.1127493495</v>
      </c>
      <c r="E189" s="16"/>
    </row>
    <row r="190" spans="2:5" x14ac:dyDescent="0.2">
      <c r="B190" s="54">
        <v>44713</v>
      </c>
      <c r="C190" s="55">
        <v>9.8717948700000002E-2</v>
      </c>
      <c r="D190" s="56">
        <v>0.1171171171</v>
      </c>
      <c r="E190" s="16"/>
    </row>
    <row r="191" spans="2:5" x14ac:dyDescent="0.2">
      <c r="B191" s="54">
        <v>44743</v>
      </c>
      <c r="C191" s="55">
        <v>9.2538405300000001E-2</v>
      </c>
      <c r="D191" s="56">
        <v>0.113870764</v>
      </c>
      <c r="E191" s="16"/>
    </row>
    <row r="192" spans="2:5" x14ac:dyDescent="0.2">
      <c r="B192" s="54">
        <v>44774</v>
      </c>
      <c r="C192" s="55">
        <v>9.0048240099999996E-2</v>
      </c>
      <c r="D192" s="56">
        <v>0.1124272652</v>
      </c>
      <c r="E192" s="16"/>
    </row>
    <row r="193" spans="2:5" x14ac:dyDescent="0.2">
      <c r="B193" s="54">
        <v>44805</v>
      </c>
      <c r="C193" s="55">
        <v>9.4226579500000004E-2</v>
      </c>
      <c r="D193" s="56">
        <v>0.12290268460000001</v>
      </c>
      <c r="E193" s="16"/>
    </row>
    <row r="194" spans="2:5" x14ac:dyDescent="0.2">
      <c r="B194" s="54">
        <v>44835</v>
      </c>
      <c r="C194" s="55">
        <v>9.29425376E-2</v>
      </c>
      <c r="D194" s="56">
        <v>0.10844892809999999</v>
      </c>
      <c r="E194" s="16"/>
    </row>
    <row r="195" spans="2:5" x14ac:dyDescent="0.2">
      <c r="B195" s="54">
        <v>44866</v>
      </c>
      <c r="C195" s="55">
        <v>8.6999022499999995E-2</v>
      </c>
      <c r="D195" s="56">
        <v>0.1178117596</v>
      </c>
      <c r="E195" s="16"/>
    </row>
    <row r="196" spans="2:5" x14ac:dyDescent="0.2">
      <c r="B196" s="54">
        <v>44896</v>
      </c>
      <c r="C196" s="55">
        <v>9.0311351799999995E-2</v>
      </c>
      <c r="D196" s="56">
        <v>0.10640176599999999</v>
      </c>
      <c r="E196" s="16"/>
    </row>
    <row r="197" spans="2:5" x14ac:dyDescent="0.2">
      <c r="B197" s="54">
        <v>44927</v>
      </c>
      <c r="C197" s="55">
        <v>9.0300324700000004E-2</v>
      </c>
      <c r="D197" s="56">
        <v>0.10803903350000001</v>
      </c>
      <c r="E197" s="16"/>
    </row>
    <row r="198" spans="2:5" x14ac:dyDescent="0.2">
      <c r="B198" s="54">
        <v>44958</v>
      </c>
      <c r="C198" s="55">
        <v>7.9876161000000001E-2</v>
      </c>
      <c r="D198" s="56">
        <v>0.1144465291</v>
      </c>
      <c r="E198" s="16"/>
    </row>
    <row r="199" spans="2:5" x14ac:dyDescent="0.2">
      <c r="B199" s="54">
        <v>44986</v>
      </c>
      <c r="C199" s="55">
        <v>9.82741117E-2</v>
      </c>
      <c r="D199" s="56">
        <v>0.1150684932</v>
      </c>
      <c r="E199" s="16"/>
    </row>
    <row r="200" spans="2:5" x14ac:dyDescent="0.2">
      <c r="B200" s="54">
        <v>45017</v>
      </c>
      <c r="C200" s="55">
        <v>8.6776859499999998E-2</v>
      </c>
      <c r="D200" s="56">
        <v>0.11322921449999999</v>
      </c>
      <c r="E200" s="16"/>
    </row>
    <row r="201" spans="2:5" x14ac:dyDescent="0.2">
      <c r="B201" s="54">
        <v>45047</v>
      </c>
      <c r="C201" s="55">
        <v>9.9612165700000005E-2</v>
      </c>
      <c r="D201" s="56">
        <v>0.1167114695</v>
      </c>
      <c r="E201" s="16"/>
    </row>
    <row r="202" spans="2:5" x14ac:dyDescent="0.2">
      <c r="B202" s="54">
        <v>45078</v>
      </c>
      <c r="C202" s="55">
        <v>9.3442951699999999E-2</v>
      </c>
      <c r="D202" s="56">
        <v>0.1165470755</v>
      </c>
      <c r="E202" s="16"/>
    </row>
    <row r="203" spans="2:5" x14ac:dyDescent="0.2">
      <c r="B203" s="54">
        <v>45108</v>
      </c>
      <c r="C203" s="55">
        <v>0.1003404767</v>
      </c>
      <c r="D203" s="56">
        <v>0.1147283341</v>
      </c>
      <c r="E203" s="16"/>
    </row>
    <row r="204" spans="2:5" x14ac:dyDescent="0.2">
      <c r="B204" s="54">
        <v>45139</v>
      </c>
      <c r="C204" s="55">
        <v>9.4400917299999998E-2</v>
      </c>
      <c r="D204" s="56">
        <v>0.1230123675</v>
      </c>
      <c r="E204" s="16"/>
    </row>
    <row r="205" spans="2:5" x14ac:dyDescent="0.2">
      <c r="B205" s="54">
        <v>45170</v>
      </c>
      <c r="C205" s="55">
        <v>8.3333333300000006E-2</v>
      </c>
      <c r="D205" s="56">
        <v>0.1155644623</v>
      </c>
      <c r="E205" s="16"/>
    </row>
    <row r="206" spans="2:5" x14ac:dyDescent="0.2">
      <c r="B206" s="54">
        <v>45200</v>
      </c>
      <c r="C206" s="55">
        <v>8.2328163900000001E-2</v>
      </c>
      <c r="D206" s="56">
        <v>0.1149553571</v>
      </c>
      <c r="E206" s="16"/>
    </row>
    <row r="207" spans="2:5" x14ac:dyDescent="0.2">
      <c r="B207" s="54">
        <v>45231</v>
      </c>
      <c r="C207" s="55">
        <v>8.9064914999999995E-2</v>
      </c>
      <c r="D207" s="56">
        <v>0.10908281390000001</v>
      </c>
      <c r="E207" s="16"/>
    </row>
    <row r="208" spans="2:5" x14ac:dyDescent="0.2">
      <c r="B208" s="54">
        <v>45261</v>
      </c>
      <c r="C208" s="55">
        <v>8.9695780200000005E-2</v>
      </c>
      <c r="D208" s="56">
        <v>0.1158550658</v>
      </c>
      <c r="E208" s="16"/>
    </row>
    <row r="209" spans="2:5" x14ac:dyDescent="0.2">
      <c r="B209" s="54">
        <v>45292</v>
      </c>
      <c r="C209" s="55">
        <v>9.2554076499999999E-2</v>
      </c>
      <c r="D209" s="56">
        <v>0.1025889185</v>
      </c>
      <c r="E209" s="16"/>
    </row>
    <row r="210" spans="2:5" x14ac:dyDescent="0.2">
      <c r="B210" s="54">
        <v>45323</v>
      </c>
      <c r="C210" s="55">
        <v>9.6476149499999997E-2</v>
      </c>
      <c r="D210" s="56">
        <v>0.1014564305</v>
      </c>
      <c r="E210" s="16"/>
    </row>
    <row r="211" spans="2:5" x14ac:dyDescent="0.2">
      <c r="B211" s="54">
        <v>45352</v>
      </c>
      <c r="C211" s="55">
        <v>8.4901531700000005E-2</v>
      </c>
      <c r="D211" s="56">
        <v>0.1097740668</v>
      </c>
      <c r="E211" s="16"/>
    </row>
    <row r="212" spans="2:5" x14ac:dyDescent="0.2">
      <c r="B212" s="54">
        <v>45383</v>
      </c>
      <c r="C212" s="55">
        <v>9.3449781699999998E-2</v>
      </c>
      <c r="D212" s="56">
        <v>0.1170212766</v>
      </c>
      <c r="E212" s="16"/>
    </row>
    <row r="213" spans="2:5" x14ac:dyDescent="0.2">
      <c r="B213" s="54">
        <v>45413</v>
      </c>
      <c r="C213" s="55">
        <v>0.1021304634</v>
      </c>
      <c r="D213" s="56">
        <v>0.1146138807</v>
      </c>
      <c r="E213" s="16"/>
    </row>
    <row r="214" spans="2:5" x14ac:dyDescent="0.2">
      <c r="B214" s="54">
        <v>45444</v>
      </c>
      <c r="C214" s="55">
        <v>9.12689686E-2</v>
      </c>
      <c r="D214" s="56">
        <v>0.1042654028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0.6868992035</v>
      </c>
      <c r="D5" s="53">
        <v>0.76272755319999996</v>
      </c>
      <c r="E5" s="16"/>
    </row>
    <row r="6" spans="2:5" x14ac:dyDescent="0.2">
      <c r="B6" s="54">
        <v>44044</v>
      </c>
      <c r="C6" s="55">
        <v>0.67484997270000002</v>
      </c>
      <c r="D6" s="56">
        <v>0.74528875380000004</v>
      </c>
      <c r="E6" s="16"/>
    </row>
    <row r="7" spans="2:5" x14ac:dyDescent="0.2">
      <c r="B7" s="54">
        <v>44075</v>
      </c>
      <c r="C7" s="55">
        <v>0.68865924749999996</v>
      </c>
      <c r="D7" s="56">
        <v>0.76227313299999999</v>
      </c>
      <c r="E7" s="16"/>
    </row>
    <row r="8" spans="2:5" x14ac:dyDescent="0.2">
      <c r="B8" s="54">
        <v>44105</v>
      </c>
      <c r="C8" s="55">
        <v>0.68762833680000002</v>
      </c>
      <c r="D8" s="56">
        <v>0.75457981969999999</v>
      </c>
      <c r="E8" s="16"/>
    </row>
    <row r="9" spans="2:5" x14ac:dyDescent="0.2">
      <c r="B9" s="54">
        <v>44136</v>
      </c>
      <c r="C9" s="55">
        <v>0.66398546960000004</v>
      </c>
      <c r="D9" s="56">
        <v>0.71635183000000002</v>
      </c>
      <c r="E9" s="16"/>
    </row>
    <row r="10" spans="2:5" x14ac:dyDescent="0.2">
      <c r="B10" s="54">
        <v>44166</v>
      </c>
      <c r="C10" s="55">
        <v>0.67817572790000002</v>
      </c>
      <c r="D10" s="56">
        <v>0.72395046809999997</v>
      </c>
      <c r="E10" s="16"/>
    </row>
    <row r="11" spans="2:5" x14ac:dyDescent="0.2">
      <c r="B11" s="54">
        <v>44197</v>
      </c>
      <c r="C11" s="55">
        <v>0.67241837010000005</v>
      </c>
      <c r="D11" s="56">
        <v>0.74290271129999996</v>
      </c>
      <c r="E11" s="16"/>
    </row>
    <row r="12" spans="2:5" x14ac:dyDescent="0.2">
      <c r="B12" s="54">
        <v>44228</v>
      </c>
      <c r="C12" s="55">
        <v>0.67181792640000004</v>
      </c>
      <c r="D12" s="56">
        <v>0.72691292880000002</v>
      </c>
      <c r="E12" s="16"/>
    </row>
    <row r="13" spans="2:5" x14ac:dyDescent="0.2">
      <c r="B13" s="54">
        <v>44256</v>
      </c>
      <c r="C13" s="55">
        <v>0.70891632370000002</v>
      </c>
      <c r="D13" s="56">
        <v>0.78338182990000005</v>
      </c>
      <c r="E13" s="16"/>
    </row>
    <row r="14" spans="2:5" x14ac:dyDescent="0.2">
      <c r="B14" s="54">
        <v>44287</v>
      </c>
      <c r="C14" s="55">
        <v>0.69222373810000004</v>
      </c>
      <c r="D14" s="56">
        <v>0.7574590953</v>
      </c>
      <c r="E14" s="16"/>
    </row>
    <row r="15" spans="2:5" x14ac:dyDescent="0.2">
      <c r="B15" s="54">
        <v>44317</v>
      </c>
      <c r="C15" s="55">
        <v>0.69173140950000001</v>
      </c>
      <c r="D15" s="56">
        <v>0.74229424850000003</v>
      </c>
      <c r="E15" s="16"/>
    </row>
    <row r="16" spans="2:5" x14ac:dyDescent="0.2">
      <c r="B16" s="54">
        <v>44348</v>
      </c>
      <c r="C16" s="55">
        <v>0.71213778019999996</v>
      </c>
      <c r="D16" s="56">
        <v>0.76703499080000004</v>
      </c>
      <c r="E16" s="16"/>
    </row>
    <row r="17" spans="2:5" x14ac:dyDescent="0.2">
      <c r="B17" s="54">
        <v>44378</v>
      </c>
      <c r="C17" s="55">
        <v>0.67392518150000003</v>
      </c>
      <c r="D17" s="56">
        <v>0.74445129470000004</v>
      </c>
      <c r="E17" s="16"/>
    </row>
    <row r="18" spans="2:5" x14ac:dyDescent="0.2">
      <c r="B18" s="54">
        <v>44409</v>
      </c>
      <c r="C18" s="55">
        <v>0.7064168086</v>
      </c>
      <c r="D18" s="56">
        <v>0.77732024070000005</v>
      </c>
      <c r="E18" s="16"/>
    </row>
    <row r="19" spans="2:5" x14ac:dyDescent="0.2">
      <c r="B19" s="54">
        <v>44440</v>
      </c>
      <c r="C19" s="55">
        <v>0.69514335869999999</v>
      </c>
      <c r="D19" s="56">
        <v>0.75296379369999999</v>
      </c>
      <c r="E19" s="16"/>
    </row>
    <row r="20" spans="2:5" x14ac:dyDescent="0.2">
      <c r="B20" s="54">
        <v>44470</v>
      </c>
      <c r="C20" s="55">
        <v>0.690887433</v>
      </c>
      <c r="D20" s="56">
        <v>0.74659128699999999</v>
      </c>
      <c r="E20" s="16"/>
    </row>
    <row r="21" spans="2:5" x14ac:dyDescent="0.2">
      <c r="B21" s="54">
        <v>44501</v>
      </c>
      <c r="C21" s="55">
        <v>0.69218846869999995</v>
      </c>
      <c r="D21" s="56">
        <v>0.75720992620000005</v>
      </c>
      <c r="E21" s="16"/>
    </row>
    <row r="22" spans="2:5" x14ac:dyDescent="0.2">
      <c r="B22" s="54">
        <v>44531</v>
      </c>
      <c r="C22" s="55">
        <v>0.69320695099999996</v>
      </c>
      <c r="D22" s="56">
        <v>0.73696682459999996</v>
      </c>
      <c r="E22" s="16"/>
    </row>
    <row r="23" spans="2:5" x14ac:dyDescent="0.2">
      <c r="B23" s="54">
        <v>44562</v>
      </c>
      <c r="C23" s="55">
        <v>0.68116904680000001</v>
      </c>
      <c r="D23" s="56">
        <v>0.72992700730000004</v>
      </c>
      <c r="E23" s="16"/>
    </row>
    <row r="24" spans="2:5" x14ac:dyDescent="0.2">
      <c r="B24" s="54">
        <v>44593</v>
      </c>
      <c r="C24" s="55">
        <v>0.66700066800000002</v>
      </c>
      <c r="D24" s="56">
        <v>0.71698786579999996</v>
      </c>
      <c r="E24" s="16"/>
    </row>
    <row r="25" spans="2:5" x14ac:dyDescent="0.2">
      <c r="B25" s="54">
        <v>44621</v>
      </c>
      <c r="C25" s="55">
        <v>0.70979364560000002</v>
      </c>
      <c r="D25" s="56">
        <v>0.77021731390000003</v>
      </c>
      <c r="E25" s="16"/>
    </row>
    <row r="26" spans="2:5" x14ac:dyDescent="0.2">
      <c r="B26" s="54">
        <v>44652</v>
      </c>
      <c r="C26" s="55">
        <v>0.6802721088</v>
      </c>
      <c r="D26" s="56">
        <v>0.74419435509999998</v>
      </c>
      <c r="E26" s="16"/>
    </row>
    <row r="27" spans="2:5" x14ac:dyDescent="0.2">
      <c r="B27" s="54">
        <v>44682</v>
      </c>
      <c r="C27" s="55">
        <v>0.69965001589999998</v>
      </c>
      <c r="D27" s="56">
        <v>0.75053380780000001</v>
      </c>
      <c r="E27" s="16"/>
    </row>
    <row r="28" spans="2:5" x14ac:dyDescent="0.2">
      <c r="B28" s="54">
        <v>44713</v>
      </c>
      <c r="C28" s="55">
        <v>0.68933250160000004</v>
      </c>
      <c r="D28" s="56">
        <v>0.76086956520000004</v>
      </c>
      <c r="E28" s="16"/>
    </row>
    <row r="29" spans="2:5" x14ac:dyDescent="0.2">
      <c r="B29" s="54">
        <v>44743</v>
      </c>
      <c r="C29" s="55">
        <v>0.68594527360000002</v>
      </c>
      <c r="D29" s="56">
        <v>0.72151021820000005</v>
      </c>
      <c r="E29" s="16"/>
    </row>
    <row r="30" spans="2:5" x14ac:dyDescent="0.2">
      <c r="B30" s="54">
        <v>44774</v>
      </c>
      <c r="C30" s="55">
        <v>0.72087980169999999</v>
      </c>
      <c r="D30" s="56">
        <v>0.76377952760000001</v>
      </c>
      <c r="E30" s="16"/>
    </row>
    <row r="31" spans="2:5" x14ac:dyDescent="0.2">
      <c r="B31" s="54">
        <v>44805</v>
      </c>
      <c r="C31" s="55">
        <v>0.70842467899999995</v>
      </c>
      <c r="D31" s="56">
        <v>0.75268817200000004</v>
      </c>
      <c r="E31" s="16"/>
    </row>
    <row r="32" spans="2:5" x14ac:dyDescent="0.2">
      <c r="B32" s="54">
        <v>44835</v>
      </c>
      <c r="C32" s="55">
        <v>0.68698931490000004</v>
      </c>
      <c r="D32" s="56">
        <v>0.75175315570000001</v>
      </c>
      <c r="E32" s="16"/>
    </row>
    <row r="33" spans="2:5" x14ac:dyDescent="0.2">
      <c r="B33" s="54">
        <v>44866</v>
      </c>
      <c r="C33" s="55">
        <v>0.68066157760000001</v>
      </c>
      <c r="D33" s="56">
        <v>0.75331935709999998</v>
      </c>
      <c r="E33" s="16"/>
    </row>
    <row r="34" spans="2:5" x14ac:dyDescent="0.2">
      <c r="B34" s="54">
        <v>44896</v>
      </c>
      <c r="C34" s="55">
        <v>0.68412491870000003</v>
      </c>
      <c r="D34" s="56">
        <v>0.73893021609999998</v>
      </c>
      <c r="E34" s="16"/>
    </row>
    <row r="35" spans="2:5" x14ac:dyDescent="0.2">
      <c r="B35" s="54">
        <v>44927</v>
      </c>
      <c r="C35" s="55">
        <v>0.69497686719999996</v>
      </c>
      <c r="D35" s="56">
        <v>0.75504861629999998</v>
      </c>
      <c r="E35" s="16"/>
    </row>
    <row r="36" spans="2:5" x14ac:dyDescent="0.2">
      <c r="B36" s="54">
        <v>44958</v>
      </c>
      <c r="C36" s="55">
        <v>0.67656765679999997</v>
      </c>
      <c r="D36" s="56">
        <v>0.72887060579999996</v>
      </c>
      <c r="E36" s="16"/>
    </row>
    <row r="37" spans="2:5" x14ac:dyDescent="0.2">
      <c r="B37" s="54">
        <v>44986</v>
      </c>
      <c r="C37" s="55">
        <v>0.71643745910000001</v>
      </c>
      <c r="D37" s="56">
        <v>0.78121587189999997</v>
      </c>
      <c r="E37" s="16"/>
    </row>
    <row r="38" spans="2:5" x14ac:dyDescent="0.2">
      <c r="B38" s="54">
        <v>45017</v>
      </c>
      <c r="C38" s="55">
        <v>0.69661458330000003</v>
      </c>
      <c r="D38" s="56">
        <v>0.73338176529999999</v>
      </c>
      <c r="E38" s="16"/>
    </row>
    <row r="39" spans="2:5" x14ac:dyDescent="0.2">
      <c r="B39" s="54">
        <v>45047</v>
      </c>
      <c r="C39" s="55">
        <v>0.72070626000000004</v>
      </c>
      <c r="D39" s="56">
        <v>0.75923295449999995</v>
      </c>
      <c r="E39" s="16"/>
    </row>
    <row r="40" spans="2:5" x14ac:dyDescent="0.2">
      <c r="B40" s="54">
        <v>45078</v>
      </c>
      <c r="C40" s="55">
        <v>0.71072000000000002</v>
      </c>
      <c r="D40" s="56">
        <v>0.75197526619999999</v>
      </c>
      <c r="E40" s="16"/>
    </row>
    <row r="41" spans="2:5" x14ac:dyDescent="0.2">
      <c r="B41" s="54">
        <v>45108</v>
      </c>
      <c r="C41" s="55">
        <v>0.67538411249999997</v>
      </c>
      <c r="D41" s="56">
        <v>0.73365785809999995</v>
      </c>
      <c r="E41" s="16"/>
    </row>
    <row r="42" spans="2:5" x14ac:dyDescent="0.2">
      <c r="B42" s="54">
        <v>45139</v>
      </c>
      <c r="C42" s="55">
        <v>0.72062156040000003</v>
      </c>
      <c r="D42" s="56">
        <v>0.77163216830000003</v>
      </c>
      <c r="E42" s="16"/>
    </row>
    <row r="43" spans="2:5" x14ac:dyDescent="0.2">
      <c r="B43" s="54">
        <v>45170</v>
      </c>
      <c r="C43" s="55">
        <v>0.6960655738</v>
      </c>
      <c r="D43" s="56">
        <v>0.73676928399999997</v>
      </c>
      <c r="E43" s="16"/>
    </row>
    <row r="44" spans="2:5" x14ac:dyDescent="0.2">
      <c r="B44" s="54">
        <v>45200</v>
      </c>
      <c r="C44" s="55">
        <v>0.70385987670000005</v>
      </c>
      <c r="D44" s="56">
        <v>0.7639514731</v>
      </c>
      <c r="E44" s="16"/>
    </row>
    <row r="45" spans="2:5" x14ac:dyDescent="0.2">
      <c r="B45" s="54">
        <v>45231</v>
      </c>
      <c r="C45" s="55">
        <v>0.69305645680000005</v>
      </c>
      <c r="D45" s="56">
        <v>0.74276640790000004</v>
      </c>
      <c r="E45" s="16"/>
    </row>
    <row r="46" spans="2:5" x14ac:dyDescent="0.2">
      <c r="B46" s="54">
        <v>45261</v>
      </c>
      <c r="C46" s="55">
        <v>0.67328699110000001</v>
      </c>
      <c r="D46" s="56">
        <v>0.73427844419999999</v>
      </c>
      <c r="E46" s="16"/>
    </row>
    <row r="47" spans="2:5" x14ac:dyDescent="0.2">
      <c r="B47" s="54">
        <v>45292</v>
      </c>
      <c r="C47" s="55">
        <v>0.682571912</v>
      </c>
      <c r="D47" s="56">
        <v>0.75258875739999997</v>
      </c>
      <c r="E47" s="16"/>
    </row>
    <row r="48" spans="2:5" x14ac:dyDescent="0.2">
      <c r="B48" s="54">
        <v>45323</v>
      </c>
      <c r="C48" s="55">
        <v>0.68636829519999998</v>
      </c>
      <c r="D48" s="56">
        <v>0.74307116100000004</v>
      </c>
      <c r="E48" s="16"/>
    </row>
    <row r="49" spans="2:5" x14ac:dyDescent="0.2">
      <c r="B49" s="54">
        <v>45352</v>
      </c>
      <c r="C49" s="55">
        <v>0.69571090849999995</v>
      </c>
      <c r="D49" s="56">
        <v>0.74682124159999996</v>
      </c>
      <c r="E49" s="16"/>
    </row>
    <row r="50" spans="2:5" x14ac:dyDescent="0.2">
      <c r="B50" s="54">
        <v>45383</v>
      </c>
      <c r="C50" s="55">
        <v>0.68899999999999995</v>
      </c>
      <c r="D50" s="56">
        <v>0.75813084109999995</v>
      </c>
      <c r="E50" s="16"/>
    </row>
    <row r="51" spans="2:5" x14ac:dyDescent="0.2">
      <c r="B51" s="54">
        <v>45413</v>
      </c>
      <c r="C51" s="55">
        <v>0.69134170520000005</v>
      </c>
      <c r="D51" s="56">
        <v>0.75385179749999998</v>
      </c>
      <c r="E51" s="16"/>
    </row>
    <row r="52" spans="2:5" x14ac:dyDescent="0.2">
      <c r="B52" s="54">
        <v>45444</v>
      </c>
      <c r="C52" s="55">
        <v>0.68957503320000002</v>
      </c>
      <c r="D52" s="56">
        <v>0.73362605199999997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0.68780363079999995</v>
      </c>
      <c r="D59" s="53">
        <v>0.71940104169999997</v>
      </c>
      <c r="E59" s="16"/>
    </row>
    <row r="60" spans="2:5" x14ac:dyDescent="0.2">
      <c r="B60" s="54">
        <v>44044</v>
      </c>
      <c r="C60" s="55">
        <v>0.66192969329999995</v>
      </c>
      <c r="D60" s="56">
        <v>0.70836033700000001</v>
      </c>
      <c r="E60" s="16"/>
    </row>
    <row r="61" spans="2:5" x14ac:dyDescent="0.2">
      <c r="B61" s="54">
        <v>44075</v>
      </c>
      <c r="C61" s="55">
        <v>0.68424838170000002</v>
      </c>
      <c r="D61" s="56">
        <v>0.73714285710000005</v>
      </c>
      <c r="E61" s="16"/>
    </row>
    <row r="62" spans="2:5" x14ac:dyDescent="0.2">
      <c r="B62" s="54">
        <v>44105</v>
      </c>
      <c r="C62" s="55">
        <v>0.7</v>
      </c>
      <c r="D62" s="56">
        <v>0.72795031060000004</v>
      </c>
      <c r="E62" s="16"/>
    </row>
    <row r="63" spans="2:5" x14ac:dyDescent="0.2">
      <c r="B63" s="54">
        <v>44136</v>
      </c>
      <c r="C63" s="55">
        <v>0.66543181289999997</v>
      </c>
      <c r="D63" s="56">
        <v>0.71428571429999999</v>
      </c>
      <c r="E63" s="16"/>
    </row>
    <row r="64" spans="2:5" x14ac:dyDescent="0.2">
      <c r="B64" s="54">
        <v>44166</v>
      </c>
      <c r="C64" s="55">
        <v>0.68934501849999996</v>
      </c>
      <c r="D64" s="56">
        <v>0.73006905209999995</v>
      </c>
      <c r="E64" s="16"/>
    </row>
    <row r="65" spans="2:5" x14ac:dyDescent="0.2">
      <c r="B65" s="54">
        <v>44197</v>
      </c>
      <c r="C65" s="55">
        <v>0.69141475210000003</v>
      </c>
      <c r="D65" s="56">
        <v>0.72836218379999995</v>
      </c>
      <c r="E65" s="16"/>
    </row>
    <row r="66" spans="2:5" x14ac:dyDescent="0.2">
      <c r="B66" s="54">
        <v>44228</v>
      </c>
      <c r="C66" s="55">
        <v>0.65500754910000003</v>
      </c>
      <c r="D66" s="56">
        <v>0.69406077349999995</v>
      </c>
      <c r="E66" s="16"/>
    </row>
    <row r="67" spans="2:5" x14ac:dyDescent="0.2">
      <c r="B67" s="54">
        <v>44256</v>
      </c>
      <c r="C67" s="55">
        <v>0.70528109029999997</v>
      </c>
      <c r="D67" s="56">
        <v>0.75524002700000004</v>
      </c>
      <c r="E67" s="16"/>
    </row>
    <row r="68" spans="2:5" x14ac:dyDescent="0.2">
      <c r="B68" s="54">
        <v>44287</v>
      </c>
      <c r="C68" s="55">
        <v>0.70021775949999998</v>
      </c>
      <c r="D68" s="56">
        <v>0.74272173320000001</v>
      </c>
      <c r="E68" s="16"/>
    </row>
    <row r="69" spans="2:5" x14ac:dyDescent="0.2">
      <c r="B69" s="54">
        <v>44317</v>
      </c>
      <c r="C69" s="55">
        <v>0.67068668470000004</v>
      </c>
      <c r="D69" s="56">
        <v>0.72727272730000003</v>
      </c>
      <c r="E69" s="16"/>
    </row>
    <row r="70" spans="2:5" x14ac:dyDescent="0.2">
      <c r="B70" s="54">
        <v>44348</v>
      </c>
      <c r="C70" s="55">
        <v>0.70154291219999998</v>
      </c>
      <c r="D70" s="56">
        <v>0.74796747969999999</v>
      </c>
      <c r="E70" s="16"/>
    </row>
    <row r="71" spans="2:5" x14ac:dyDescent="0.2">
      <c r="B71" s="54">
        <v>44378</v>
      </c>
      <c r="C71" s="55">
        <v>0.67011579210000005</v>
      </c>
      <c r="D71" s="56">
        <v>0.73433242509999996</v>
      </c>
      <c r="E71" s="16"/>
    </row>
    <row r="72" spans="2:5" x14ac:dyDescent="0.2">
      <c r="B72" s="54">
        <v>44409</v>
      </c>
      <c r="C72" s="55">
        <v>0.68526785710000004</v>
      </c>
      <c r="D72" s="56">
        <v>0.74530271400000003</v>
      </c>
      <c r="E72" s="16"/>
    </row>
    <row r="73" spans="2:5" x14ac:dyDescent="0.2">
      <c r="B73" s="54">
        <v>44440</v>
      </c>
      <c r="C73" s="55">
        <v>0.67975677729999995</v>
      </c>
      <c r="D73" s="56">
        <v>0.73545706369999997</v>
      </c>
      <c r="E73" s="16"/>
    </row>
    <row r="74" spans="2:5" x14ac:dyDescent="0.2">
      <c r="B74" s="54">
        <v>44470</v>
      </c>
      <c r="C74" s="55">
        <v>0.67696267700000001</v>
      </c>
      <c r="D74" s="56">
        <v>0.72566371679999997</v>
      </c>
      <c r="E74" s="16"/>
    </row>
    <row r="75" spans="2:5" x14ac:dyDescent="0.2">
      <c r="B75" s="54">
        <v>44501</v>
      </c>
      <c r="C75" s="55">
        <v>0.67164948449999995</v>
      </c>
      <c r="D75" s="56">
        <v>0.74117647060000003</v>
      </c>
      <c r="E75" s="16"/>
    </row>
    <row r="76" spans="2:5" x14ac:dyDescent="0.2">
      <c r="B76" s="54">
        <v>44531</v>
      </c>
      <c r="C76" s="55">
        <v>0.65709062419999997</v>
      </c>
      <c r="D76" s="56">
        <v>0.74324324320000001</v>
      </c>
      <c r="E76" s="16"/>
    </row>
    <row r="77" spans="2:5" x14ac:dyDescent="0.2">
      <c r="B77" s="54">
        <v>44562</v>
      </c>
      <c r="C77" s="55">
        <v>0.66464423610000001</v>
      </c>
      <c r="D77" s="56">
        <v>0.72646404740000003</v>
      </c>
      <c r="E77" s="16"/>
    </row>
    <row r="78" spans="2:5" x14ac:dyDescent="0.2">
      <c r="B78" s="54">
        <v>44593</v>
      </c>
      <c r="C78" s="55">
        <v>0.65682967960000005</v>
      </c>
      <c r="D78" s="56">
        <v>0.71363978900000002</v>
      </c>
      <c r="E78" s="16"/>
    </row>
    <row r="79" spans="2:5" x14ac:dyDescent="0.2">
      <c r="B79" s="54">
        <v>44621</v>
      </c>
      <c r="C79" s="55">
        <v>0.70398689240000001</v>
      </c>
      <c r="D79" s="56">
        <v>0.75396226420000001</v>
      </c>
      <c r="E79" s="16"/>
    </row>
    <row r="80" spans="2:5" x14ac:dyDescent="0.2">
      <c r="B80" s="54">
        <v>44652</v>
      </c>
      <c r="C80" s="55">
        <v>0.67840567839999999</v>
      </c>
      <c r="D80" s="56">
        <v>0.75800446759999995</v>
      </c>
      <c r="E80" s="16"/>
    </row>
    <row r="81" spans="2:5" x14ac:dyDescent="0.2">
      <c r="B81" s="54">
        <v>44682</v>
      </c>
      <c r="C81" s="55">
        <v>0.69041835360000003</v>
      </c>
      <c r="D81" s="56">
        <v>0.77066269549999999</v>
      </c>
      <c r="E81" s="16"/>
    </row>
    <row r="82" spans="2:5" x14ac:dyDescent="0.2">
      <c r="B82" s="54">
        <v>44713</v>
      </c>
      <c r="C82" s="55">
        <v>0.69377348360000002</v>
      </c>
      <c r="D82" s="56">
        <v>0.73799126640000001</v>
      </c>
      <c r="E82" s="16"/>
    </row>
    <row r="83" spans="2:5" x14ac:dyDescent="0.2">
      <c r="B83" s="54">
        <v>44743</v>
      </c>
      <c r="C83" s="55">
        <v>0.6764069264</v>
      </c>
      <c r="D83" s="56">
        <v>0.7200610221</v>
      </c>
      <c r="E83" s="16"/>
    </row>
    <row r="84" spans="2:5" x14ac:dyDescent="0.2">
      <c r="B84" s="54">
        <v>44774</v>
      </c>
      <c r="C84" s="55">
        <v>0.69622287699999996</v>
      </c>
      <c r="D84" s="56">
        <v>0.77521170129999994</v>
      </c>
      <c r="E84" s="16"/>
    </row>
    <row r="85" spans="2:5" x14ac:dyDescent="0.2">
      <c r="B85" s="54">
        <v>44805</v>
      </c>
      <c r="C85" s="55">
        <v>0.69195587839999995</v>
      </c>
      <c r="D85" s="56">
        <v>0.75548589340000005</v>
      </c>
      <c r="E85" s="16"/>
    </row>
    <row r="86" spans="2:5" x14ac:dyDescent="0.2">
      <c r="B86" s="54">
        <v>44835</v>
      </c>
      <c r="C86" s="55">
        <v>0.69383911760000005</v>
      </c>
      <c r="D86" s="56">
        <v>0.74068071310000005</v>
      </c>
      <c r="E86" s="16"/>
    </row>
    <row r="87" spans="2:5" x14ac:dyDescent="0.2">
      <c r="B87" s="54">
        <v>44866</v>
      </c>
      <c r="C87" s="55">
        <v>0.68561515880000001</v>
      </c>
      <c r="D87" s="56">
        <v>0.73898858079999996</v>
      </c>
      <c r="E87" s="16"/>
    </row>
    <row r="88" spans="2:5" x14ac:dyDescent="0.2">
      <c r="B88" s="54">
        <v>44896</v>
      </c>
      <c r="C88" s="55">
        <v>0.66775421420000003</v>
      </c>
      <c r="D88" s="56">
        <v>0.71193415640000002</v>
      </c>
      <c r="E88" s="16"/>
    </row>
    <row r="89" spans="2:5" x14ac:dyDescent="0.2">
      <c r="B89" s="54">
        <v>44927</v>
      </c>
      <c r="C89" s="55">
        <v>0.69512877939999995</v>
      </c>
      <c r="D89" s="56">
        <v>0.74593669799999995</v>
      </c>
      <c r="E89" s="16"/>
    </row>
    <row r="90" spans="2:5" x14ac:dyDescent="0.2">
      <c r="B90" s="54">
        <v>44958</v>
      </c>
      <c r="C90" s="55">
        <v>0.6660045403</v>
      </c>
      <c r="D90" s="56">
        <v>0.71143847490000001</v>
      </c>
      <c r="E90" s="16"/>
    </row>
    <row r="91" spans="2:5" x14ac:dyDescent="0.2">
      <c r="B91" s="54">
        <v>44986</v>
      </c>
      <c r="C91" s="55">
        <v>0.72410865869999996</v>
      </c>
      <c r="D91" s="56">
        <v>0.76174773289999997</v>
      </c>
      <c r="E91" s="16"/>
    </row>
    <row r="92" spans="2:5" x14ac:dyDescent="0.2">
      <c r="B92" s="54">
        <v>45017</v>
      </c>
      <c r="C92" s="55">
        <v>0.66856492030000003</v>
      </c>
      <c r="D92" s="56">
        <v>0.73426001640000005</v>
      </c>
      <c r="E92" s="16"/>
    </row>
    <row r="93" spans="2:5" x14ac:dyDescent="0.2">
      <c r="B93" s="54">
        <v>45047</v>
      </c>
      <c r="C93" s="55">
        <v>0.71184510249999999</v>
      </c>
      <c r="D93" s="56">
        <v>0.77319587629999997</v>
      </c>
      <c r="E93" s="16"/>
    </row>
    <row r="94" spans="2:5" x14ac:dyDescent="0.2">
      <c r="B94" s="54">
        <v>45078</v>
      </c>
      <c r="C94" s="55">
        <v>0.6862963997</v>
      </c>
      <c r="D94" s="56">
        <v>0.72605965459999999</v>
      </c>
      <c r="E94" s="16"/>
    </row>
    <row r="95" spans="2:5" x14ac:dyDescent="0.2">
      <c r="B95" s="54">
        <v>45108</v>
      </c>
      <c r="C95" s="55">
        <v>0.67036720750000001</v>
      </c>
      <c r="D95" s="56">
        <v>0.70391061450000003</v>
      </c>
      <c r="E95" s="16"/>
    </row>
    <row r="96" spans="2:5" x14ac:dyDescent="0.2">
      <c r="B96" s="54">
        <v>45139</v>
      </c>
      <c r="C96" s="55">
        <v>0.68957682480000004</v>
      </c>
      <c r="D96" s="56">
        <v>0.73430321590000003</v>
      </c>
      <c r="E96" s="16"/>
    </row>
    <row r="97" spans="2:5" x14ac:dyDescent="0.2">
      <c r="B97" s="54">
        <v>45170</v>
      </c>
      <c r="C97" s="55">
        <v>0.67539863330000005</v>
      </c>
      <c r="D97" s="56">
        <v>0.73395931140000004</v>
      </c>
      <c r="E97" s="16"/>
    </row>
    <row r="98" spans="2:5" x14ac:dyDescent="0.2">
      <c r="B98" s="54">
        <v>45200</v>
      </c>
      <c r="C98" s="55">
        <v>0.69094544420000004</v>
      </c>
      <c r="D98" s="56">
        <v>0.76194205169999996</v>
      </c>
      <c r="E98" s="16"/>
    </row>
    <row r="99" spans="2:5" x14ac:dyDescent="0.2">
      <c r="B99" s="54">
        <v>45231</v>
      </c>
      <c r="C99" s="55">
        <v>0.68605645849999997</v>
      </c>
      <c r="D99" s="56">
        <v>0.74515879159999998</v>
      </c>
      <c r="E99" s="16"/>
    </row>
    <row r="100" spans="2:5" x14ac:dyDescent="0.2">
      <c r="B100" s="54">
        <v>45261</v>
      </c>
      <c r="C100" s="55">
        <v>0.6562860438</v>
      </c>
      <c r="D100" s="56">
        <v>0.7094488189</v>
      </c>
      <c r="E100" s="16"/>
    </row>
    <row r="101" spans="2:5" x14ac:dyDescent="0.2">
      <c r="B101" s="54">
        <v>45292</v>
      </c>
      <c r="C101" s="55">
        <v>0.70409982169999996</v>
      </c>
      <c r="D101" s="56">
        <v>0.74715447150000003</v>
      </c>
      <c r="E101" s="16"/>
    </row>
    <row r="102" spans="2:5" x14ac:dyDescent="0.2">
      <c r="B102" s="54">
        <v>45323</v>
      </c>
      <c r="C102" s="55">
        <v>0.68381693089999995</v>
      </c>
      <c r="D102" s="56">
        <v>0.74688796680000002</v>
      </c>
      <c r="E102" s="16"/>
    </row>
    <row r="103" spans="2:5" x14ac:dyDescent="0.2">
      <c r="B103" s="54">
        <v>45352</v>
      </c>
      <c r="C103" s="55">
        <v>0.68227121719999995</v>
      </c>
      <c r="D103" s="56">
        <v>0.74893977950000001</v>
      </c>
      <c r="E103" s="16"/>
    </row>
    <row r="104" spans="2:5" x14ac:dyDescent="0.2">
      <c r="B104" s="54">
        <v>45383</v>
      </c>
      <c r="C104" s="55">
        <v>0.69652042359999999</v>
      </c>
      <c r="D104" s="56">
        <v>0.75197195439999998</v>
      </c>
      <c r="E104" s="16"/>
    </row>
    <row r="105" spans="2:5" x14ac:dyDescent="0.2">
      <c r="B105" s="54">
        <v>45413</v>
      </c>
      <c r="C105" s="55">
        <v>0.69981916820000001</v>
      </c>
      <c r="D105" s="56">
        <v>0.75198587819999996</v>
      </c>
      <c r="E105" s="16"/>
    </row>
    <row r="106" spans="2:5" x14ac:dyDescent="0.2">
      <c r="B106" s="54">
        <v>45444</v>
      </c>
      <c r="C106" s="55">
        <v>0.67396593670000005</v>
      </c>
      <c r="D106" s="56">
        <v>0.71145564169999997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0.68295412160000002</v>
      </c>
      <c r="D113" s="53">
        <v>0.73461683649999998</v>
      </c>
      <c r="E113" s="16"/>
    </row>
    <row r="114" spans="2:5" x14ac:dyDescent="0.2">
      <c r="B114" s="54">
        <v>44044</v>
      </c>
      <c r="C114" s="55">
        <v>0.67718794839999996</v>
      </c>
      <c r="D114" s="56">
        <v>0.71583271100000001</v>
      </c>
      <c r="E114" s="16"/>
    </row>
    <row r="115" spans="2:5" x14ac:dyDescent="0.2">
      <c r="B115" s="54">
        <v>44075</v>
      </c>
      <c r="C115" s="55">
        <v>0.68998960860000003</v>
      </c>
      <c r="D115" s="56">
        <v>0.73003938420000003</v>
      </c>
      <c r="E115" s="16"/>
    </row>
    <row r="116" spans="2:5" x14ac:dyDescent="0.2">
      <c r="B116" s="54">
        <v>44105</v>
      </c>
      <c r="C116" s="55">
        <v>0.69791310299999998</v>
      </c>
      <c r="D116" s="56">
        <v>0.73702185789999997</v>
      </c>
      <c r="E116" s="16"/>
    </row>
    <row r="117" spans="2:5" x14ac:dyDescent="0.2">
      <c r="B117" s="54">
        <v>44136</v>
      </c>
      <c r="C117" s="55">
        <v>0.66033898310000005</v>
      </c>
      <c r="D117" s="56">
        <v>0.68426573430000004</v>
      </c>
      <c r="E117" s="16"/>
    </row>
    <row r="118" spans="2:5" x14ac:dyDescent="0.2">
      <c r="B118" s="54">
        <v>44166</v>
      </c>
      <c r="C118" s="55">
        <v>0.65343824839999998</v>
      </c>
      <c r="D118" s="56">
        <v>0.70552799430000002</v>
      </c>
      <c r="E118" s="16"/>
    </row>
    <row r="119" spans="2:5" x14ac:dyDescent="0.2">
      <c r="B119" s="54">
        <v>44197</v>
      </c>
      <c r="C119" s="55">
        <v>0.66885007279999997</v>
      </c>
      <c r="D119" s="56">
        <v>0.70278404819999996</v>
      </c>
      <c r="E119" s="16"/>
    </row>
    <row r="120" spans="2:5" x14ac:dyDescent="0.2">
      <c r="B120" s="54">
        <v>44228</v>
      </c>
      <c r="C120" s="55">
        <v>0.64643399089999998</v>
      </c>
      <c r="D120" s="56">
        <v>0.67324816109999996</v>
      </c>
      <c r="E120" s="16"/>
    </row>
    <row r="121" spans="2:5" x14ac:dyDescent="0.2">
      <c r="B121" s="54">
        <v>44256</v>
      </c>
      <c r="C121" s="55">
        <v>0.70991797170000004</v>
      </c>
      <c r="D121" s="56">
        <v>0.75765595460000001</v>
      </c>
      <c r="E121" s="16"/>
    </row>
    <row r="122" spans="2:5" x14ac:dyDescent="0.2">
      <c r="B122" s="54">
        <v>44287</v>
      </c>
      <c r="C122" s="55">
        <v>0.69080162540000001</v>
      </c>
      <c r="D122" s="56">
        <v>0.73442745239999996</v>
      </c>
      <c r="E122" s="16"/>
    </row>
    <row r="123" spans="2:5" x14ac:dyDescent="0.2">
      <c r="B123" s="54">
        <v>44317</v>
      </c>
      <c r="C123" s="55">
        <v>0.67397881999999998</v>
      </c>
      <c r="D123" s="56">
        <v>0.72644721909999999</v>
      </c>
      <c r="E123" s="16"/>
    </row>
    <row r="124" spans="2:5" x14ac:dyDescent="0.2">
      <c r="B124" s="54">
        <v>44348</v>
      </c>
      <c r="C124" s="55">
        <v>0.68780487800000001</v>
      </c>
      <c r="D124" s="56">
        <v>0.75037313429999997</v>
      </c>
      <c r="E124" s="16"/>
    </row>
    <row r="125" spans="2:5" x14ac:dyDescent="0.2">
      <c r="B125" s="54">
        <v>44378</v>
      </c>
      <c r="C125" s="55">
        <v>0.66730769229999998</v>
      </c>
      <c r="D125" s="56">
        <v>0.71167744389999998</v>
      </c>
      <c r="E125" s="16"/>
    </row>
    <row r="126" spans="2:5" x14ac:dyDescent="0.2">
      <c r="B126" s="54">
        <v>44409</v>
      </c>
      <c r="C126" s="55">
        <v>0.69937451129999995</v>
      </c>
      <c r="D126" s="56">
        <v>0.73091603049999998</v>
      </c>
      <c r="E126" s="16"/>
    </row>
    <row r="127" spans="2:5" x14ac:dyDescent="0.2">
      <c r="B127" s="54">
        <v>44440</v>
      </c>
      <c r="C127" s="55">
        <v>0.6865497076</v>
      </c>
      <c r="D127" s="56">
        <v>0.73492124469999998</v>
      </c>
      <c r="E127" s="16"/>
    </row>
    <row r="128" spans="2:5" x14ac:dyDescent="0.2">
      <c r="B128" s="54">
        <v>44470</v>
      </c>
      <c r="C128" s="55">
        <v>0.67733230529999999</v>
      </c>
      <c r="D128" s="56">
        <v>0.71809972519999998</v>
      </c>
      <c r="E128" s="16"/>
    </row>
    <row r="129" spans="2:5" x14ac:dyDescent="0.2">
      <c r="B129" s="54">
        <v>44501</v>
      </c>
      <c r="C129" s="55">
        <v>0.68101065930000004</v>
      </c>
      <c r="D129" s="56">
        <v>0.73298638910000002</v>
      </c>
      <c r="E129" s="16"/>
    </row>
    <row r="130" spans="2:5" x14ac:dyDescent="0.2">
      <c r="B130" s="54">
        <v>44531</v>
      </c>
      <c r="C130" s="55">
        <v>0.67218409369999998</v>
      </c>
      <c r="D130" s="56">
        <v>0.7110128617</v>
      </c>
      <c r="E130" s="16"/>
    </row>
    <row r="131" spans="2:5" x14ac:dyDescent="0.2">
      <c r="B131" s="54">
        <v>44562</v>
      </c>
      <c r="C131" s="55">
        <v>0.66249999999999998</v>
      </c>
      <c r="D131" s="56">
        <v>0.67833981840000002</v>
      </c>
      <c r="E131" s="16"/>
    </row>
    <row r="132" spans="2:5" x14ac:dyDescent="0.2">
      <c r="B132" s="54">
        <v>44593</v>
      </c>
      <c r="C132" s="55">
        <v>0.64693077929999998</v>
      </c>
      <c r="D132" s="56">
        <v>0.67364203030000003</v>
      </c>
      <c r="E132" s="16"/>
    </row>
    <row r="133" spans="2:5" x14ac:dyDescent="0.2">
      <c r="B133" s="54">
        <v>44621</v>
      </c>
      <c r="C133" s="55">
        <v>0.703125</v>
      </c>
      <c r="D133" s="56">
        <v>0.75390799460000002</v>
      </c>
      <c r="E133" s="16"/>
    </row>
    <row r="134" spans="2:5" x14ac:dyDescent="0.2">
      <c r="B134" s="54">
        <v>44652</v>
      </c>
      <c r="C134" s="55">
        <v>0.66126914660000002</v>
      </c>
      <c r="D134" s="56">
        <v>0.71491615180000001</v>
      </c>
      <c r="E134" s="16"/>
    </row>
    <row r="135" spans="2:5" x14ac:dyDescent="0.2">
      <c r="B135" s="54">
        <v>44682</v>
      </c>
      <c r="C135" s="55">
        <v>0.67480383610000005</v>
      </c>
      <c r="D135" s="56">
        <v>0.72921298349999997</v>
      </c>
      <c r="E135" s="16"/>
    </row>
    <row r="136" spans="2:5" x14ac:dyDescent="0.2">
      <c r="B136" s="54">
        <v>44713</v>
      </c>
      <c r="C136" s="55">
        <v>0.68317677200000004</v>
      </c>
      <c r="D136" s="56">
        <v>0.73479212250000003</v>
      </c>
      <c r="E136" s="16"/>
    </row>
    <row r="137" spans="2:5" x14ac:dyDescent="0.2">
      <c r="B137" s="54">
        <v>44743</v>
      </c>
      <c r="C137" s="55">
        <v>0.65736040610000002</v>
      </c>
      <c r="D137" s="56">
        <v>0.70057496679999998</v>
      </c>
      <c r="E137" s="16"/>
    </row>
    <row r="138" spans="2:5" x14ac:dyDescent="0.2">
      <c r="B138" s="54">
        <v>44774</v>
      </c>
      <c r="C138" s="55">
        <v>0.70468948040000001</v>
      </c>
      <c r="D138" s="56">
        <v>0.74194915250000004</v>
      </c>
      <c r="E138" s="16"/>
    </row>
    <row r="139" spans="2:5" x14ac:dyDescent="0.2">
      <c r="B139" s="54">
        <v>44805</v>
      </c>
      <c r="C139" s="55">
        <v>0.65917761760000004</v>
      </c>
      <c r="D139" s="56">
        <v>0.7348066298</v>
      </c>
      <c r="E139" s="16"/>
    </row>
    <row r="140" spans="2:5" x14ac:dyDescent="0.2">
      <c r="B140" s="54">
        <v>44835</v>
      </c>
      <c r="C140" s="55">
        <v>0.66030534350000003</v>
      </c>
      <c r="D140" s="56">
        <v>0.73244863010000005</v>
      </c>
      <c r="E140" s="16"/>
    </row>
    <row r="141" spans="2:5" x14ac:dyDescent="0.2">
      <c r="B141" s="54">
        <v>44866</v>
      </c>
      <c r="C141" s="55">
        <v>0.68266779950000001</v>
      </c>
      <c r="D141" s="56">
        <v>0.71604414260000004</v>
      </c>
      <c r="E141" s="16"/>
    </row>
    <row r="142" spans="2:5" x14ac:dyDescent="0.2">
      <c r="B142" s="54">
        <v>44896</v>
      </c>
      <c r="C142" s="55">
        <v>0.66026461800000003</v>
      </c>
      <c r="D142" s="56">
        <v>0.70381613180000002</v>
      </c>
      <c r="E142" s="16"/>
    </row>
    <row r="143" spans="2:5" x14ac:dyDescent="0.2">
      <c r="B143" s="54">
        <v>44927</v>
      </c>
      <c r="C143" s="55">
        <v>0.67265556530000004</v>
      </c>
      <c r="D143" s="56">
        <v>0.724807953</v>
      </c>
      <c r="E143" s="16"/>
    </row>
    <row r="144" spans="2:5" x14ac:dyDescent="0.2">
      <c r="B144" s="54">
        <v>44958</v>
      </c>
      <c r="C144" s="55">
        <v>0.65377777780000002</v>
      </c>
      <c r="D144" s="56">
        <v>0.70190078810000001</v>
      </c>
      <c r="E144" s="16"/>
    </row>
    <row r="145" spans="2:5" x14ac:dyDescent="0.2">
      <c r="B145" s="54">
        <v>44986</v>
      </c>
      <c r="C145" s="55">
        <v>0.66882836140000002</v>
      </c>
      <c r="D145" s="56">
        <v>0.74327956989999999</v>
      </c>
      <c r="E145" s="16"/>
    </row>
    <row r="146" spans="2:5" x14ac:dyDescent="0.2">
      <c r="B146" s="54">
        <v>45017</v>
      </c>
      <c r="C146" s="55">
        <v>0.66028708130000002</v>
      </c>
      <c r="D146" s="56">
        <v>0.71629596009999996</v>
      </c>
      <c r="E146" s="16"/>
    </row>
    <row r="147" spans="2:5" x14ac:dyDescent="0.2">
      <c r="B147" s="54">
        <v>45047</v>
      </c>
      <c r="C147" s="55">
        <v>0.68286445009999996</v>
      </c>
      <c r="D147" s="56">
        <v>0.74325539569999999</v>
      </c>
      <c r="E147" s="16"/>
    </row>
    <row r="148" spans="2:5" x14ac:dyDescent="0.2">
      <c r="B148" s="54">
        <v>45078</v>
      </c>
      <c r="C148" s="55">
        <v>0.67770326910000001</v>
      </c>
      <c r="D148" s="56">
        <v>0.72587719299999998</v>
      </c>
      <c r="E148" s="16"/>
    </row>
    <row r="149" spans="2:5" x14ac:dyDescent="0.2">
      <c r="B149" s="54">
        <v>45108</v>
      </c>
      <c r="C149" s="55">
        <v>0.67068445980000002</v>
      </c>
      <c r="D149" s="56">
        <v>0.72290249429999998</v>
      </c>
      <c r="E149" s="16"/>
    </row>
    <row r="150" spans="2:5" x14ac:dyDescent="0.2">
      <c r="B150" s="54">
        <v>45139</v>
      </c>
      <c r="C150" s="55">
        <v>0.70843989770000004</v>
      </c>
      <c r="D150" s="56">
        <v>0.7716077026</v>
      </c>
      <c r="E150" s="16"/>
    </row>
    <row r="151" spans="2:5" x14ac:dyDescent="0.2">
      <c r="B151" s="54">
        <v>45170</v>
      </c>
      <c r="C151" s="55">
        <v>0.68126626189999995</v>
      </c>
      <c r="D151" s="56">
        <v>0.72690031860000004</v>
      </c>
      <c r="E151" s="16"/>
    </row>
    <row r="152" spans="2:5" x14ac:dyDescent="0.2">
      <c r="B152" s="54">
        <v>45200</v>
      </c>
      <c r="C152" s="55">
        <v>0.69574559520000001</v>
      </c>
      <c r="D152" s="56">
        <v>0.74841341800000005</v>
      </c>
      <c r="E152" s="16"/>
    </row>
    <row r="153" spans="2:5" x14ac:dyDescent="0.2">
      <c r="B153" s="54">
        <v>45231</v>
      </c>
      <c r="C153" s="55">
        <v>0.66709732990000004</v>
      </c>
      <c r="D153" s="56">
        <v>0.75495750709999998</v>
      </c>
      <c r="E153" s="16"/>
    </row>
    <row r="154" spans="2:5" x14ac:dyDescent="0.2">
      <c r="B154" s="54">
        <v>45261</v>
      </c>
      <c r="C154" s="55">
        <v>0.66083916080000005</v>
      </c>
      <c r="D154" s="56">
        <v>0.70064007880000001</v>
      </c>
      <c r="E154" s="16"/>
    </row>
    <row r="155" spans="2:5" x14ac:dyDescent="0.2">
      <c r="B155" s="54">
        <v>45292</v>
      </c>
      <c r="C155" s="55">
        <v>0.67868409190000001</v>
      </c>
      <c r="D155" s="56">
        <v>0.74769703170000001</v>
      </c>
      <c r="E155" s="16"/>
    </row>
    <row r="156" spans="2:5" x14ac:dyDescent="0.2">
      <c r="B156" s="54">
        <v>45323</v>
      </c>
      <c r="C156" s="55">
        <v>0.65935541630000005</v>
      </c>
      <c r="D156" s="56">
        <v>0.72694111520000004</v>
      </c>
      <c r="E156" s="16"/>
    </row>
    <row r="157" spans="2:5" x14ac:dyDescent="0.2">
      <c r="B157" s="54">
        <v>45352</v>
      </c>
      <c r="C157" s="55">
        <v>0.65755266700000004</v>
      </c>
      <c r="D157" s="56">
        <v>0.71839080460000004</v>
      </c>
      <c r="E157" s="16"/>
    </row>
    <row r="158" spans="2:5" x14ac:dyDescent="0.2">
      <c r="B158" s="54">
        <v>45383</v>
      </c>
      <c r="C158" s="55">
        <v>0.69450748979999999</v>
      </c>
      <c r="D158" s="56">
        <v>0.74758760790000001</v>
      </c>
      <c r="E158" s="16"/>
    </row>
    <row r="159" spans="2:5" x14ac:dyDescent="0.2">
      <c r="B159" s="54">
        <v>45413</v>
      </c>
      <c r="C159" s="55">
        <v>0.6827272727</v>
      </c>
      <c r="D159" s="56">
        <v>0.75444839860000001</v>
      </c>
      <c r="E159" s="16"/>
    </row>
    <row r="160" spans="2:5" x14ac:dyDescent="0.2">
      <c r="B160" s="54">
        <v>45444</v>
      </c>
      <c r="C160" s="55">
        <v>0.64920273350000002</v>
      </c>
      <c r="D160" s="56">
        <v>0.7100257069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0.70325336839999997</v>
      </c>
      <c r="D167" s="53">
        <v>0.71328432210000003</v>
      </c>
      <c r="E167" s="16"/>
    </row>
    <row r="168" spans="2:5" x14ac:dyDescent="0.2">
      <c r="B168" s="54">
        <v>44044</v>
      </c>
      <c r="C168" s="55">
        <v>0.70345272670000003</v>
      </c>
      <c r="D168" s="56">
        <v>0.69835680749999995</v>
      </c>
      <c r="E168" s="16"/>
    </row>
    <row r="169" spans="2:5" x14ac:dyDescent="0.2">
      <c r="B169" s="54">
        <v>44075</v>
      </c>
      <c r="C169" s="55">
        <v>0.71479918740000004</v>
      </c>
      <c r="D169" s="56">
        <v>0.70845047130000005</v>
      </c>
      <c r="E169" s="16"/>
    </row>
    <row r="170" spans="2:5" x14ac:dyDescent="0.2">
      <c r="B170" s="54">
        <v>44105</v>
      </c>
      <c r="C170" s="55">
        <v>0.71314741039999996</v>
      </c>
      <c r="D170" s="56">
        <v>0.70470240049999999</v>
      </c>
      <c r="E170" s="16"/>
    </row>
    <row r="171" spans="2:5" x14ac:dyDescent="0.2">
      <c r="B171" s="54">
        <v>44136</v>
      </c>
      <c r="C171" s="55">
        <v>0.68081494060000003</v>
      </c>
      <c r="D171" s="56">
        <v>0.6868268434</v>
      </c>
      <c r="E171" s="16"/>
    </row>
    <row r="172" spans="2:5" x14ac:dyDescent="0.2">
      <c r="B172" s="54">
        <v>44166</v>
      </c>
      <c r="C172" s="55">
        <v>0.69803131299999999</v>
      </c>
      <c r="D172" s="56">
        <v>0.70645595159999997</v>
      </c>
      <c r="E172" s="16"/>
    </row>
    <row r="173" spans="2:5" x14ac:dyDescent="0.2">
      <c r="B173" s="54">
        <v>44197</v>
      </c>
      <c r="C173" s="55">
        <v>0.70015220700000003</v>
      </c>
      <c r="D173" s="56">
        <v>0.71234136469999998</v>
      </c>
      <c r="E173" s="16"/>
    </row>
    <row r="174" spans="2:5" x14ac:dyDescent="0.2">
      <c r="B174" s="54">
        <v>44228</v>
      </c>
      <c r="C174" s="55">
        <v>0.68354430379999997</v>
      </c>
      <c r="D174" s="56">
        <v>0.68433224130000003</v>
      </c>
      <c r="E174" s="16"/>
    </row>
    <row r="175" spans="2:5" x14ac:dyDescent="0.2">
      <c r="B175" s="54">
        <v>44256</v>
      </c>
      <c r="C175" s="55">
        <v>0.71819137749999995</v>
      </c>
      <c r="D175" s="56">
        <v>0.74758184520000004</v>
      </c>
      <c r="E175" s="16"/>
    </row>
    <row r="176" spans="2:5" x14ac:dyDescent="0.2">
      <c r="B176" s="54">
        <v>44287</v>
      </c>
      <c r="C176" s="55">
        <v>0.71664637330000003</v>
      </c>
      <c r="D176" s="56">
        <v>0.72340425529999997</v>
      </c>
      <c r="E176" s="16"/>
    </row>
    <row r="177" spans="2:5" x14ac:dyDescent="0.2">
      <c r="B177" s="54">
        <v>44317</v>
      </c>
      <c r="C177" s="55">
        <v>0.70659722219999999</v>
      </c>
      <c r="D177" s="56">
        <v>0.70518602029999999</v>
      </c>
      <c r="E177" s="16"/>
    </row>
    <row r="178" spans="2:5" x14ac:dyDescent="0.2">
      <c r="B178" s="54">
        <v>44348</v>
      </c>
      <c r="C178" s="55">
        <v>0.72131420950000003</v>
      </c>
      <c r="D178" s="56">
        <v>0.74109090909999997</v>
      </c>
      <c r="E178" s="16"/>
    </row>
    <row r="179" spans="2:5" x14ac:dyDescent="0.2">
      <c r="B179" s="54">
        <v>44378</v>
      </c>
      <c r="C179" s="55">
        <v>0.70298858289999999</v>
      </c>
      <c r="D179" s="56">
        <v>0.71651090340000001</v>
      </c>
      <c r="E179" s="16"/>
    </row>
    <row r="180" spans="2:5" x14ac:dyDescent="0.2">
      <c r="B180" s="54">
        <v>44409</v>
      </c>
      <c r="C180" s="55">
        <v>0.70465790819999996</v>
      </c>
      <c r="D180" s="56">
        <v>0.73725997050000003</v>
      </c>
      <c r="E180" s="16"/>
    </row>
    <row r="181" spans="2:5" x14ac:dyDescent="0.2">
      <c r="B181" s="54">
        <v>44440</v>
      </c>
      <c r="C181" s="55">
        <v>0.71604509969999997</v>
      </c>
      <c r="D181" s="56">
        <v>0.73034340399999997</v>
      </c>
      <c r="E181" s="16"/>
    </row>
    <row r="182" spans="2:5" x14ac:dyDescent="0.2">
      <c r="B182" s="54">
        <v>44470</v>
      </c>
      <c r="C182" s="55">
        <v>0.71263550740000003</v>
      </c>
      <c r="D182" s="56">
        <v>0.72285156250000004</v>
      </c>
      <c r="E182" s="16"/>
    </row>
    <row r="183" spans="2:5" x14ac:dyDescent="0.2">
      <c r="B183" s="54">
        <v>44501</v>
      </c>
      <c r="C183" s="55">
        <v>0.69976316270000005</v>
      </c>
      <c r="D183" s="56">
        <v>0.71544233810000002</v>
      </c>
      <c r="E183" s="16"/>
    </row>
    <row r="184" spans="2:5" x14ac:dyDescent="0.2">
      <c r="B184" s="54">
        <v>44531</v>
      </c>
      <c r="C184" s="55">
        <v>0.68637803590000002</v>
      </c>
      <c r="D184" s="56">
        <v>0.72791105909999998</v>
      </c>
      <c r="E184" s="16"/>
    </row>
    <row r="185" spans="2:5" x14ac:dyDescent="0.2">
      <c r="B185" s="54">
        <v>44562</v>
      </c>
      <c r="C185" s="55">
        <v>0.70115537159999997</v>
      </c>
      <c r="D185" s="56">
        <v>0.71431592300000002</v>
      </c>
      <c r="E185" s="16"/>
    </row>
    <row r="186" spans="2:5" x14ac:dyDescent="0.2">
      <c r="B186" s="54">
        <v>44593</v>
      </c>
      <c r="C186" s="55">
        <v>0.67653276959999997</v>
      </c>
      <c r="D186" s="56">
        <v>0.70390573860000005</v>
      </c>
      <c r="E186" s="16"/>
    </row>
    <row r="187" spans="2:5" x14ac:dyDescent="0.2">
      <c r="B187" s="54">
        <v>44621</v>
      </c>
      <c r="C187" s="55">
        <v>0.72518010889999995</v>
      </c>
      <c r="D187" s="56">
        <v>0.74534560240000003</v>
      </c>
      <c r="E187" s="16"/>
    </row>
    <row r="188" spans="2:5" x14ac:dyDescent="0.2">
      <c r="B188" s="54">
        <v>44652</v>
      </c>
      <c r="C188" s="55">
        <v>0.69753874199999999</v>
      </c>
      <c r="D188" s="56">
        <v>0.72705730290000004</v>
      </c>
      <c r="E188" s="16"/>
    </row>
    <row r="189" spans="2:5" x14ac:dyDescent="0.2">
      <c r="B189" s="54">
        <v>44682</v>
      </c>
      <c r="C189" s="55">
        <v>0.71895043729999997</v>
      </c>
      <c r="D189" s="56">
        <v>0.72636600169999999</v>
      </c>
      <c r="E189" s="16"/>
    </row>
    <row r="190" spans="2:5" x14ac:dyDescent="0.2">
      <c r="B190" s="54">
        <v>44713</v>
      </c>
      <c r="C190" s="55">
        <v>0.72069597070000002</v>
      </c>
      <c r="D190" s="56">
        <v>0.74397653470000003</v>
      </c>
      <c r="E190" s="16"/>
    </row>
    <row r="191" spans="2:5" x14ac:dyDescent="0.2">
      <c r="B191" s="54">
        <v>44743</v>
      </c>
      <c r="C191" s="55">
        <v>0.69019751279999997</v>
      </c>
      <c r="D191" s="56">
        <v>0.71900652490000005</v>
      </c>
      <c r="E191" s="16"/>
    </row>
    <row r="192" spans="2:5" x14ac:dyDescent="0.2">
      <c r="B192" s="54">
        <v>44774</v>
      </c>
      <c r="C192" s="55">
        <v>0.72360192960000003</v>
      </c>
      <c r="D192" s="56">
        <v>0.74937655859999996</v>
      </c>
      <c r="E192" s="16"/>
    </row>
    <row r="193" spans="2:5" x14ac:dyDescent="0.2">
      <c r="B193" s="54">
        <v>44805</v>
      </c>
      <c r="C193" s="55">
        <v>0.69825708060000002</v>
      </c>
      <c r="D193" s="56">
        <v>0.7252516779</v>
      </c>
      <c r="E193" s="16"/>
    </row>
    <row r="194" spans="2:5" x14ac:dyDescent="0.2">
      <c r="B194" s="54">
        <v>44835</v>
      </c>
      <c r="C194" s="55">
        <v>0.70401079830000002</v>
      </c>
      <c r="D194" s="56">
        <v>0.72320302650000001</v>
      </c>
      <c r="E194" s="16"/>
    </row>
    <row r="195" spans="2:5" x14ac:dyDescent="0.2">
      <c r="B195" s="54">
        <v>44866</v>
      </c>
      <c r="C195" s="55">
        <v>0.69521016619999998</v>
      </c>
      <c r="D195" s="56">
        <v>0.71720870130000003</v>
      </c>
      <c r="E195" s="16"/>
    </row>
    <row r="196" spans="2:5" x14ac:dyDescent="0.2">
      <c r="B196" s="54">
        <v>44896</v>
      </c>
      <c r="C196" s="55">
        <v>0.68265325860000003</v>
      </c>
      <c r="D196" s="56">
        <v>0.70706401770000005</v>
      </c>
      <c r="E196" s="16"/>
    </row>
    <row r="197" spans="2:5" x14ac:dyDescent="0.2">
      <c r="B197" s="54">
        <v>44927</v>
      </c>
      <c r="C197" s="55">
        <v>0.71550324679999999</v>
      </c>
      <c r="D197" s="56">
        <v>0.73675650559999994</v>
      </c>
      <c r="E197" s="16"/>
    </row>
    <row r="198" spans="2:5" x14ac:dyDescent="0.2">
      <c r="B198" s="54">
        <v>44958</v>
      </c>
      <c r="C198" s="55">
        <v>0.6949432405</v>
      </c>
      <c r="D198" s="56">
        <v>0.71482176360000005</v>
      </c>
      <c r="E198" s="16"/>
    </row>
    <row r="199" spans="2:5" x14ac:dyDescent="0.2">
      <c r="B199" s="54">
        <v>44986</v>
      </c>
      <c r="C199" s="55">
        <v>0.72020304570000004</v>
      </c>
      <c r="D199" s="56">
        <v>0.74337899539999996</v>
      </c>
      <c r="E199" s="16"/>
    </row>
    <row r="200" spans="2:5" x14ac:dyDescent="0.2">
      <c r="B200" s="54">
        <v>45017</v>
      </c>
      <c r="C200" s="55">
        <v>0.69669421490000005</v>
      </c>
      <c r="D200" s="56">
        <v>0.7161231052</v>
      </c>
      <c r="E200" s="16"/>
    </row>
    <row r="201" spans="2:5" x14ac:dyDescent="0.2">
      <c r="B201" s="54">
        <v>45047</v>
      </c>
      <c r="C201" s="55">
        <v>0.72688303740000004</v>
      </c>
      <c r="D201" s="56">
        <v>0.74507168459999995</v>
      </c>
      <c r="E201" s="16"/>
    </row>
    <row r="202" spans="2:5" x14ac:dyDescent="0.2">
      <c r="B202" s="54">
        <v>45078</v>
      </c>
      <c r="C202" s="55">
        <v>0.71947062360000003</v>
      </c>
      <c r="D202" s="56">
        <v>0.73602957160000004</v>
      </c>
      <c r="E202" s="16"/>
    </row>
    <row r="203" spans="2:5" x14ac:dyDescent="0.2">
      <c r="B203" s="54">
        <v>45108</v>
      </c>
      <c r="C203" s="55">
        <v>0.70779090730000005</v>
      </c>
      <c r="D203" s="56">
        <v>0.70812752580000005</v>
      </c>
      <c r="E203" s="16"/>
    </row>
    <row r="204" spans="2:5" x14ac:dyDescent="0.2">
      <c r="B204" s="54">
        <v>45139</v>
      </c>
      <c r="C204" s="55">
        <v>0.73686222050000005</v>
      </c>
      <c r="D204" s="56">
        <v>0.75353356890000001</v>
      </c>
      <c r="E204" s="16"/>
    </row>
    <row r="205" spans="2:5" x14ac:dyDescent="0.2">
      <c r="B205" s="54">
        <v>45170</v>
      </c>
      <c r="C205" s="55">
        <v>0.7067829457</v>
      </c>
      <c r="D205" s="56">
        <v>0.71097751060000003</v>
      </c>
      <c r="E205" s="16"/>
    </row>
    <row r="206" spans="2:5" x14ac:dyDescent="0.2">
      <c r="B206" s="54">
        <v>45200</v>
      </c>
      <c r="C206" s="55">
        <v>0.73004020680000004</v>
      </c>
      <c r="D206" s="56">
        <v>0.7397321429</v>
      </c>
      <c r="E206" s="16"/>
    </row>
    <row r="207" spans="2:5" x14ac:dyDescent="0.2">
      <c r="B207" s="54">
        <v>45231</v>
      </c>
      <c r="C207" s="55">
        <v>0.70826893349999998</v>
      </c>
      <c r="D207" s="56">
        <v>0.73085485309999998</v>
      </c>
      <c r="E207" s="16"/>
    </row>
    <row r="208" spans="2:5" x14ac:dyDescent="0.2">
      <c r="B208" s="54">
        <v>45261</v>
      </c>
      <c r="C208" s="55">
        <v>0.69617271839999995</v>
      </c>
      <c r="D208" s="56">
        <v>0.68497576739999999</v>
      </c>
      <c r="E208" s="16"/>
    </row>
    <row r="209" spans="2:5" x14ac:dyDescent="0.2">
      <c r="B209" s="54">
        <v>45292</v>
      </c>
      <c r="C209" s="55">
        <v>0.72982529119999995</v>
      </c>
      <c r="D209" s="56">
        <v>0.73747882890000005</v>
      </c>
      <c r="E209" s="16"/>
    </row>
    <row r="210" spans="2:5" x14ac:dyDescent="0.2">
      <c r="B210" s="54">
        <v>45323</v>
      </c>
      <c r="C210" s="55">
        <v>0.71852170179999997</v>
      </c>
      <c r="D210" s="56">
        <v>0.72944951859999996</v>
      </c>
      <c r="E210" s="16"/>
    </row>
    <row r="211" spans="2:5" x14ac:dyDescent="0.2">
      <c r="B211" s="54">
        <v>45352</v>
      </c>
      <c r="C211" s="55">
        <v>0.69321663020000002</v>
      </c>
      <c r="D211" s="56">
        <v>0.713654224</v>
      </c>
      <c r="E211" s="16"/>
    </row>
    <row r="212" spans="2:5" x14ac:dyDescent="0.2">
      <c r="B212" s="54">
        <v>45383</v>
      </c>
      <c r="C212" s="55">
        <v>0.71812227070000001</v>
      </c>
      <c r="D212" s="56">
        <v>0.73815280459999999</v>
      </c>
      <c r="E212" s="16"/>
    </row>
    <row r="213" spans="2:5" x14ac:dyDescent="0.2">
      <c r="B213" s="54">
        <v>45413</v>
      </c>
      <c r="C213" s="55">
        <v>0.71447397319999995</v>
      </c>
      <c r="D213" s="56">
        <v>0.73704789829999995</v>
      </c>
      <c r="E213" s="16"/>
    </row>
    <row r="214" spans="2:5" x14ac:dyDescent="0.2">
      <c r="B214" s="54">
        <v>45444</v>
      </c>
      <c r="C214" s="55">
        <v>0.69584341319999998</v>
      </c>
      <c r="D214" s="56">
        <v>0.70940384140000001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1.9500137300000001E-2</v>
      </c>
      <c r="D5" s="53">
        <v>3.1163221200000001E-2</v>
      </c>
      <c r="E5" s="55"/>
    </row>
    <row r="6" spans="2:5" x14ac:dyDescent="0.2">
      <c r="B6" s="54">
        <v>44044</v>
      </c>
      <c r="C6" s="55">
        <v>2.0185488299999998E-2</v>
      </c>
      <c r="D6" s="56">
        <v>3.0699088100000001E-2</v>
      </c>
      <c r="E6" s="16"/>
    </row>
    <row r="7" spans="2:5" x14ac:dyDescent="0.2">
      <c r="B7" s="54">
        <v>44075</v>
      </c>
      <c r="C7" s="55">
        <v>2.38473768E-2</v>
      </c>
      <c r="D7" s="56">
        <v>2.2909848300000001E-2</v>
      </c>
      <c r="E7" s="16"/>
    </row>
    <row r="8" spans="2:5" x14ac:dyDescent="0.2">
      <c r="B8" s="54">
        <v>44105</v>
      </c>
      <c r="C8" s="55">
        <v>2.3613963000000002E-2</v>
      </c>
      <c r="D8" s="56">
        <v>2.6461180599999998E-2</v>
      </c>
      <c r="E8" s="16"/>
    </row>
    <row r="9" spans="2:5" x14ac:dyDescent="0.2">
      <c r="B9" s="54">
        <v>44136</v>
      </c>
      <c r="C9" s="55">
        <v>2.1795537100000002E-2</v>
      </c>
      <c r="D9" s="56">
        <v>2.2432113300000001E-2</v>
      </c>
      <c r="E9" s="16"/>
    </row>
    <row r="10" spans="2:5" x14ac:dyDescent="0.2">
      <c r="B10" s="54">
        <v>44166</v>
      </c>
      <c r="C10" s="55">
        <v>2.1128575100000001E-2</v>
      </c>
      <c r="D10" s="56">
        <v>2.6276049499999999E-2</v>
      </c>
      <c r="E10" s="16"/>
    </row>
    <row r="11" spans="2:5" x14ac:dyDescent="0.2">
      <c r="B11" s="54">
        <v>44197</v>
      </c>
      <c r="C11" s="55">
        <v>1.9644279300000001E-2</v>
      </c>
      <c r="D11" s="56">
        <v>2.29665072E-2</v>
      </c>
      <c r="E11" s="16"/>
    </row>
    <row r="12" spans="2:5" x14ac:dyDescent="0.2">
      <c r="B12" s="54">
        <v>44228</v>
      </c>
      <c r="C12" s="55">
        <v>2.1073335200000001E-2</v>
      </c>
      <c r="D12" s="56">
        <v>3.1002638499999999E-2</v>
      </c>
      <c r="E12" s="16"/>
    </row>
    <row r="13" spans="2:5" x14ac:dyDescent="0.2">
      <c r="B13" s="54">
        <v>44256</v>
      </c>
      <c r="C13" s="55">
        <v>2.6611797E-2</v>
      </c>
      <c r="D13" s="56">
        <v>2.9097963099999999E-2</v>
      </c>
      <c r="E13" s="16"/>
    </row>
    <row r="14" spans="2:5" x14ac:dyDescent="0.2">
      <c r="B14" s="54">
        <v>44287</v>
      </c>
      <c r="C14" s="55">
        <v>3.0286493899999999E-2</v>
      </c>
      <c r="D14" s="56">
        <v>3.3686236799999998E-2</v>
      </c>
      <c r="E14" s="16"/>
    </row>
    <row r="15" spans="2:5" x14ac:dyDescent="0.2">
      <c r="B15" s="54">
        <v>44317</v>
      </c>
      <c r="C15" s="55">
        <v>2.74694784E-2</v>
      </c>
      <c r="D15" s="56">
        <v>2.7327613600000002E-2</v>
      </c>
      <c r="E15" s="16"/>
    </row>
    <row r="16" spans="2:5" x14ac:dyDescent="0.2">
      <c r="B16" s="54">
        <v>44348</v>
      </c>
      <c r="C16" s="55">
        <v>2.8704210000000001E-2</v>
      </c>
      <c r="D16" s="56">
        <v>2.85451197E-2</v>
      </c>
      <c r="E16" s="16"/>
    </row>
    <row r="17" spans="2:5" x14ac:dyDescent="0.2">
      <c r="B17" s="54">
        <v>44378</v>
      </c>
      <c r="C17" s="55">
        <v>2.8754885500000001E-2</v>
      </c>
      <c r="D17" s="56">
        <v>2.7435265100000002E-2</v>
      </c>
      <c r="E17" s="16"/>
    </row>
    <row r="18" spans="2:5" x14ac:dyDescent="0.2">
      <c r="B18" s="54">
        <v>44409</v>
      </c>
      <c r="C18" s="55">
        <v>2.7257240200000001E-2</v>
      </c>
      <c r="D18" s="56">
        <v>3.1675641400000003E-2</v>
      </c>
      <c r="E18" s="16"/>
    </row>
    <row r="19" spans="2:5" x14ac:dyDescent="0.2">
      <c r="B19" s="54">
        <v>44440</v>
      </c>
      <c r="C19" s="55">
        <v>2.4283206599999999E-2</v>
      </c>
      <c r="D19" s="56">
        <v>2.3069528999999998E-2</v>
      </c>
      <c r="E19" s="16"/>
    </row>
    <row r="20" spans="2:5" x14ac:dyDescent="0.2">
      <c r="B20" s="54">
        <v>44470</v>
      </c>
      <c r="C20" s="55">
        <v>2.6206074999999999E-2</v>
      </c>
      <c r="D20" s="56">
        <v>2.6272031899999999E-2</v>
      </c>
      <c r="E20" s="16"/>
    </row>
    <row r="21" spans="2:5" x14ac:dyDescent="0.2">
      <c r="B21" s="54">
        <v>44501</v>
      </c>
      <c r="C21" s="55">
        <v>2.72783633E-2</v>
      </c>
      <c r="D21" s="56">
        <v>2.5486250799999999E-2</v>
      </c>
      <c r="E21" s="16"/>
    </row>
    <row r="22" spans="2:5" x14ac:dyDescent="0.2">
      <c r="B22" s="54">
        <v>44531</v>
      </c>
      <c r="C22" s="55">
        <v>2.4012638199999999E-2</v>
      </c>
      <c r="D22" s="56">
        <v>2.3019634399999999E-2</v>
      </c>
      <c r="E22" s="16"/>
    </row>
    <row r="23" spans="2:5" x14ac:dyDescent="0.2">
      <c r="B23" s="54">
        <v>44562</v>
      </c>
      <c r="C23" s="55">
        <v>1.9926934600000001E-2</v>
      </c>
      <c r="D23" s="56">
        <v>2.05074731E-2</v>
      </c>
      <c r="E23" s="16"/>
    </row>
    <row r="24" spans="2:5" x14ac:dyDescent="0.2">
      <c r="B24" s="54">
        <v>44593</v>
      </c>
      <c r="C24" s="55">
        <v>2.23780895E-2</v>
      </c>
      <c r="D24" s="56">
        <v>2.3197715899999999E-2</v>
      </c>
      <c r="E24" s="16"/>
    </row>
    <row r="25" spans="2:5" x14ac:dyDescent="0.2">
      <c r="B25" s="54">
        <v>44621</v>
      </c>
      <c r="C25" s="55">
        <v>2.91516541E-2</v>
      </c>
      <c r="D25" s="56">
        <v>3.0993943699999998E-2</v>
      </c>
      <c r="E25" s="16"/>
    </row>
    <row r="26" spans="2:5" x14ac:dyDescent="0.2">
      <c r="B26" s="54">
        <v>44652</v>
      </c>
      <c r="C26" s="55">
        <v>2.75348235E-2</v>
      </c>
      <c r="D26" s="56">
        <v>2.7152554499999999E-2</v>
      </c>
      <c r="E26" s="16"/>
    </row>
    <row r="27" spans="2:5" x14ac:dyDescent="0.2">
      <c r="B27" s="54">
        <v>44682</v>
      </c>
      <c r="C27" s="55">
        <v>2.8635061999999999E-2</v>
      </c>
      <c r="D27" s="56">
        <v>2.9893238400000001E-2</v>
      </c>
      <c r="E27" s="16"/>
    </row>
    <row r="28" spans="2:5" x14ac:dyDescent="0.2">
      <c r="B28" s="54">
        <v>44713</v>
      </c>
      <c r="C28" s="55">
        <v>2.6824703700000001E-2</v>
      </c>
      <c r="D28" s="56">
        <v>2.4544179499999999E-2</v>
      </c>
      <c r="E28" s="16"/>
    </row>
    <row r="29" spans="2:5" x14ac:dyDescent="0.2">
      <c r="B29" s="54">
        <v>44743</v>
      </c>
      <c r="C29" s="55">
        <v>2.3320895500000001E-2</v>
      </c>
      <c r="D29" s="56">
        <v>2.45930031E-2</v>
      </c>
      <c r="E29" s="16"/>
    </row>
    <row r="30" spans="2:5" x14ac:dyDescent="0.2">
      <c r="B30" s="54">
        <v>44774</v>
      </c>
      <c r="C30" s="55">
        <v>2.9739776999999998E-2</v>
      </c>
      <c r="D30" s="56">
        <v>2.6018486800000001E-2</v>
      </c>
      <c r="E30" s="16"/>
    </row>
    <row r="31" spans="2:5" x14ac:dyDescent="0.2">
      <c r="B31" s="54">
        <v>44805</v>
      </c>
      <c r="C31" s="55">
        <v>2.3488881900000001E-2</v>
      </c>
      <c r="D31" s="56">
        <v>2.2892820000000001E-2</v>
      </c>
      <c r="E31" s="16"/>
    </row>
    <row r="32" spans="2:5" x14ac:dyDescent="0.2">
      <c r="B32" s="54">
        <v>44835</v>
      </c>
      <c r="C32" s="55">
        <v>2.7341294799999999E-2</v>
      </c>
      <c r="D32" s="56">
        <v>2.5596072899999999E-2</v>
      </c>
      <c r="E32" s="16"/>
    </row>
    <row r="33" spans="2:5" x14ac:dyDescent="0.2">
      <c r="B33" s="54">
        <v>44866</v>
      </c>
      <c r="C33" s="55">
        <v>2.4491094099999999E-2</v>
      </c>
      <c r="D33" s="56">
        <v>2.0614954599999999E-2</v>
      </c>
      <c r="E33" s="16"/>
    </row>
    <row r="34" spans="2:5" x14ac:dyDescent="0.2">
      <c r="B34" s="54">
        <v>44896</v>
      </c>
      <c r="C34" s="55">
        <v>2.11450878E-2</v>
      </c>
      <c r="D34" s="56">
        <v>2.6921714499999999E-2</v>
      </c>
      <c r="E34" s="16"/>
    </row>
    <row r="35" spans="2:5" x14ac:dyDescent="0.2">
      <c r="B35" s="54">
        <v>44927</v>
      </c>
      <c r="C35" s="55">
        <v>2.2141440799999999E-2</v>
      </c>
      <c r="D35" s="56">
        <v>2.9543754700000001E-2</v>
      </c>
      <c r="E35" s="16"/>
    </row>
    <row r="36" spans="2:5" x14ac:dyDescent="0.2">
      <c r="B36" s="54">
        <v>44958</v>
      </c>
      <c r="C36" s="55">
        <v>2.1122112200000001E-2</v>
      </c>
      <c r="D36" s="56">
        <v>2.3934180999999999E-2</v>
      </c>
      <c r="E36" s="16"/>
    </row>
    <row r="37" spans="2:5" x14ac:dyDescent="0.2">
      <c r="B37" s="54">
        <v>44986</v>
      </c>
      <c r="C37" s="55">
        <v>2.2920759700000001E-2</v>
      </c>
      <c r="D37" s="56">
        <v>3.05788133E-2</v>
      </c>
      <c r="E37" s="16"/>
    </row>
    <row r="38" spans="2:5" x14ac:dyDescent="0.2">
      <c r="B38" s="54">
        <v>45017</v>
      </c>
      <c r="C38" s="55">
        <v>2.47395833E-2</v>
      </c>
      <c r="D38" s="56">
        <v>2.4337086800000001E-2</v>
      </c>
      <c r="E38" s="16"/>
    </row>
    <row r="39" spans="2:5" x14ac:dyDescent="0.2">
      <c r="B39" s="54">
        <v>45047</v>
      </c>
      <c r="C39" s="55">
        <v>2.4077046500000001E-2</v>
      </c>
      <c r="D39" s="56">
        <v>2.84090909E-2</v>
      </c>
      <c r="E39" s="16"/>
    </row>
    <row r="40" spans="2:5" x14ac:dyDescent="0.2">
      <c r="B40" s="54">
        <v>45078</v>
      </c>
      <c r="C40" s="55">
        <v>1.9199999999999998E-2</v>
      </c>
      <c r="D40" s="56">
        <v>2.4046719300000002E-2</v>
      </c>
      <c r="E40" s="16"/>
    </row>
    <row r="41" spans="2:5" x14ac:dyDescent="0.2">
      <c r="B41" s="54">
        <v>45108</v>
      </c>
      <c r="C41" s="55">
        <v>1.79797319E-2</v>
      </c>
      <c r="D41" s="56">
        <v>2.5382475700000001E-2</v>
      </c>
      <c r="E41" s="16"/>
    </row>
    <row r="42" spans="2:5" x14ac:dyDescent="0.2">
      <c r="B42" s="54">
        <v>45139</v>
      </c>
      <c r="C42" s="55">
        <v>2.3955972799999999E-2</v>
      </c>
      <c r="D42" s="56">
        <v>3.0200203599999999E-2</v>
      </c>
      <c r="E42" s="16"/>
    </row>
    <row r="43" spans="2:5" x14ac:dyDescent="0.2">
      <c r="B43" s="54">
        <v>45170</v>
      </c>
      <c r="C43" s="55">
        <v>2.2295082000000001E-2</v>
      </c>
      <c r="D43" s="56">
        <v>2.8363887899999999E-2</v>
      </c>
      <c r="E43" s="16"/>
    </row>
    <row r="44" spans="2:5" x14ac:dyDescent="0.2">
      <c r="B44" s="54">
        <v>45200</v>
      </c>
      <c r="C44" s="55">
        <v>1.8164125900000001E-2</v>
      </c>
      <c r="D44" s="56">
        <v>2.3916811100000001E-2</v>
      </c>
      <c r="E44" s="16"/>
    </row>
    <row r="45" spans="2:5" x14ac:dyDescent="0.2">
      <c r="B45" s="54">
        <v>45231</v>
      </c>
      <c r="C45" s="55">
        <v>1.91434134E-2</v>
      </c>
      <c r="D45" s="56">
        <v>2.68172195E-2</v>
      </c>
      <c r="E45" s="16"/>
    </row>
    <row r="46" spans="2:5" x14ac:dyDescent="0.2">
      <c r="B46" s="54">
        <v>45261</v>
      </c>
      <c r="C46" s="55">
        <v>1.9529957000000001E-2</v>
      </c>
      <c r="D46" s="56">
        <v>2.9443838600000001E-2</v>
      </c>
      <c r="E46" s="16"/>
    </row>
    <row r="47" spans="2:5" x14ac:dyDescent="0.2">
      <c r="B47" s="54">
        <v>45292</v>
      </c>
      <c r="C47" s="55">
        <v>2.3011844300000001E-2</v>
      </c>
      <c r="D47" s="56">
        <v>2.88461538E-2</v>
      </c>
      <c r="E47" s="16"/>
    </row>
    <row r="48" spans="2:5" x14ac:dyDescent="0.2">
      <c r="B48" s="54">
        <v>45323</v>
      </c>
      <c r="C48" s="55">
        <v>2.90399727E-2</v>
      </c>
      <c r="D48" s="56">
        <v>2.8089887599999998E-2</v>
      </c>
      <c r="E48" s="16"/>
    </row>
    <row r="49" spans="2:5" x14ac:dyDescent="0.2">
      <c r="B49" s="54">
        <v>45352</v>
      </c>
      <c r="C49" s="55">
        <v>2.0938872000000001E-2</v>
      </c>
      <c r="D49" s="56">
        <v>2.58040389E-2</v>
      </c>
      <c r="E49" s="16"/>
    </row>
    <row r="50" spans="2:5" x14ac:dyDescent="0.2">
      <c r="B50" s="54">
        <v>45383</v>
      </c>
      <c r="C50" s="55">
        <v>2.3E-2</v>
      </c>
      <c r="D50" s="56">
        <v>2.9906542099999999E-2</v>
      </c>
      <c r="E50" s="16"/>
    </row>
    <row r="51" spans="2:5" x14ac:dyDescent="0.2">
      <c r="B51" s="54">
        <v>45413</v>
      </c>
      <c r="C51" s="55">
        <v>2.7759418399999999E-2</v>
      </c>
      <c r="D51" s="56">
        <v>2.6779163599999999E-2</v>
      </c>
      <c r="E51" s="16"/>
    </row>
    <row r="52" spans="2:5" x14ac:dyDescent="0.2">
      <c r="B52" s="54">
        <v>45444</v>
      </c>
      <c r="C52" s="55">
        <v>2.0252323999999999E-2</v>
      </c>
      <c r="D52" s="56">
        <v>2.2319795100000001E-2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3.0427000799999999E-2</v>
      </c>
      <c r="D59" s="53">
        <v>2.734375E-2</v>
      </c>
      <c r="E59" s="16"/>
    </row>
    <row r="60" spans="2:5" x14ac:dyDescent="0.2">
      <c r="B60" s="54">
        <v>44044</v>
      </c>
      <c r="C60" s="55">
        <v>2.69259536E-2</v>
      </c>
      <c r="D60" s="56">
        <v>3.2404407000000003E-2</v>
      </c>
      <c r="E60" s="16"/>
    </row>
    <row r="61" spans="2:5" x14ac:dyDescent="0.2">
      <c r="B61" s="54">
        <v>44075</v>
      </c>
      <c r="C61" s="55">
        <v>3.0208583099999999E-2</v>
      </c>
      <c r="D61" s="56">
        <v>2.7301587299999999E-2</v>
      </c>
      <c r="E61" s="16"/>
    </row>
    <row r="62" spans="2:5" x14ac:dyDescent="0.2">
      <c r="B62" s="54">
        <v>44105</v>
      </c>
      <c r="C62" s="55">
        <v>2.3255814E-2</v>
      </c>
      <c r="D62" s="56">
        <v>2.6086956500000001E-2</v>
      </c>
      <c r="E62" s="16"/>
    </row>
    <row r="63" spans="2:5" x14ac:dyDescent="0.2">
      <c r="B63" s="54">
        <v>44136</v>
      </c>
      <c r="C63" s="55">
        <v>2.54688585E-2</v>
      </c>
      <c r="D63" s="56">
        <v>1.8796992500000002E-2</v>
      </c>
      <c r="E63" s="16"/>
    </row>
    <row r="64" spans="2:5" x14ac:dyDescent="0.2">
      <c r="B64" s="54">
        <v>44166</v>
      </c>
      <c r="C64" s="55">
        <v>2.5830258299999999E-2</v>
      </c>
      <c r="D64" s="56">
        <v>1.94601381E-2</v>
      </c>
      <c r="E64" s="16"/>
    </row>
    <row r="65" spans="2:5" x14ac:dyDescent="0.2">
      <c r="B65" s="54">
        <v>44197</v>
      </c>
      <c r="C65" s="55">
        <v>2.5392986699999998E-2</v>
      </c>
      <c r="D65" s="56">
        <v>2.5299600500000002E-2</v>
      </c>
      <c r="E65" s="16"/>
    </row>
    <row r="66" spans="2:5" x14ac:dyDescent="0.2">
      <c r="B66" s="54">
        <v>44228</v>
      </c>
      <c r="C66" s="55">
        <v>1.8621036699999999E-2</v>
      </c>
      <c r="D66" s="56">
        <v>2.2790055199999999E-2</v>
      </c>
      <c r="E66" s="16"/>
    </row>
    <row r="67" spans="2:5" x14ac:dyDescent="0.2">
      <c r="B67" s="54">
        <v>44256</v>
      </c>
      <c r="C67" s="55">
        <v>3.01776588E-2</v>
      </c>
      <c r="D67" s="56">
        <v>4.0567951300000002E-2</v>
      </c>
      <c r="E67" s="16"/>
    </row>
    <row r="68" spans="2:5" x14ac:dyDescent="0.2">
      <c r="B68" s="54">
        <v>44287</v>
      </c>
      <c r="C68" s="55">
        <v>3.14541495E-2</v>
      </c>
      <c r="D68" s="56">
        <v>3.2498307400000002E-2</v>
      </c>
      <c r="E68" s="16"/>
    </row>
    <row r="69" spans="2:5" x14ac:dyDescent="0.2">
      <c r="B69" s="54">
        <v>44317</v>
      </c>
      <c r="C69" s="55">
        <v>2.8058085199999999E-2</v>
      </c>
      <c r="D69" s="56">
        <v>2.69360269E-2</v>
      </c>
      <c r="E69" s="16"/>
    </row>
    <row r="70" spans="2:5" x14ac:dyDescent="0.2">
      <c r="B70" s="54">
        <v>44348</v>
      </c>
      <c r="C70" s="55">
        <v>3.06171649E-2</v>
      </c>
      <c r="D70" s="56">
        <v>4.26829268E-2</v>
      </c>
      <c r="E70" s="16"/>
    </row>
    <row r="71" spans="2:5" x14ac:dyDescent="0.2">
      <c r="B71" s="54">
        <v>44378</v>
      </c>
      <c r="C71" s="55">
        <v>2.9563932000000001E-2</v>
      </c>
      <c r="D71" s="56">
        <v>1.9754768400000001E-2</v>
      </c>
      <c r="E71" s="16"/>
    </row>
    <row r="72" spans="2:5" x14ac:dyDescent="0.2">
      <c r="B72" s="54">
        <v>44409</v>
      </c>
      <c r="C72" s="55">
        <v>2.82738095E-2</v>
      </c>
      <c r="D72" s="56">
        <v>2.71398747E-2</v>
      </c>
      <c r="E72" s="16"/>
    </row>
    <row r="73" spans="2:5" x14ac:dyDescent="0.2">
      <c r="B73" s="54">
        <v>44440</v>
      </c>
      <c r="C73" s="55">
        <v>2.9389409700000001E-2</v>
      </c>
      <c r="D73" s="56">
        <v>2.0083102500000002E-2</v>
      </c>
      <c r="E73" s="16"/>
    </row>
    <row r="74" spans="2:5" x14ac:dyDescent="0.2">
      <c r="B74" s="54">
        <v>44470</v>
      </c>
      <c r="C74" s="55">
        <v>2.6769626800000001E-2</v>
      </c>
      <c r="D74" s="56">
        <v>2.0422055800000002E-2</v>
      </c>
      <c r="E74" s="16"/>
    </row>
    <row r="75" spans="2:5" x14ac:dyDescent="0.2">
      <c r="B75" s="54">
        <v>44501</v>
      </c>
      <c r="C75" s="55">
        <v>2.6804123700000002E-2</v>
      </c>
      <c r="D75" s="56">
        <v>2.6297577900000001E-2</v>
      </c>
      <c r="E75" s="16"/>
    </row>
    <row r="76" spans="2:5" x14ac:dyDescent="0.2">
      <c r="B76" s="54">
        <v>44531</v>
      </c>
      <c r="C76" s="55">
        <v>2.53329851E-2</v>
      </c>
      <c r="D76" s="56">
        <v>2.0625889000000001E-2</v>
      </c>
      <c r="E76" s="16"/>
    </row>
    <row r="77" spans="2:5" x14ac:dyDescent="0.2">
      <c r="B77" s="54">
        <v>44562</v>
      </c>
      <c r="C77" s="55">
        <v>2.59238831E-2</v>
      </c>
      <c r="D77" s="56">
        <v>2.07561156E-2</v>
      </c>
      <c r="E77" s="16"/>
    </row>
    <row r="78" spans="2:5" x14ac:dyDescent="0.2">
      <c r="B78" s="54">
        <v>44593</v>
      </c>
      <c r="C78" s="55">
        <v>2.75435638E-2</v>
      </c>
      <c r="D78" s="56">
        <v>1.6578749100000002E-2</v>
      </c>
      <c r="E78" s="16"/>
    </row>
    <row r="79" spans="2:5" x14ac:dyDescent="0.2">
      <c r="B79" s="54">
        <v>44621</v>
      </c>
      <c r="C79" s="55">
        <v>2.7034407399999998E-2</v>
      </c>
      <c r="D79" s="56">
        <v>2.41509434E-2</v>
      </c>
      <c r="E79" s="16"/>
    </row>
    <row r="80" spans="2:5" x14ac:dyDescent="0.2">
      <c r="B80" s="54">
        <v>44652</v>
      </c>
      <c r="C80" s="55">
        <v>2.7300027300000002E-2</v>
      </c>
      <c r="D80" s="56">
        <v>2.1593447500000001E-2</v>
      </c>
      <c r="E80" s="16"/>
    </row>
    <row r="81" spans="2:5" x14ac:dyDescent="0.2">
      <c r="B81" s="54">
        <v>44682</v>
      </c>
      <c r="C81" s="55">
        <v>2.8070175400000001E-2</v>
      </c>
      <c r="D81" s="56">
        <v>1.71258377E-2</v>
      </c>
      <c r="E81" s="16"/>
    </row>
    <row r="82" spans="2:5" x14ac:dyDescent="0.2">
      <c r="B82" s="54">
        <v>44713</v>
      </c>
      <c r="C82" s="55">
        <v>2.9522275899999999E-2</v>
      </c>
      <c r="D82" s="56">
        <v>3.0567685599999998E-2</v>
      </c>
      <c r="E82" s="16"/>
    </row>
    <row r="83" spans="2:5" x14ac:dyDescent="0.2">
      <c r="B83" s="54">
        <v>44743</v>
      </c>
      <c r="C83" s="55">
        <v>1.97510823E-2</v>
      </c>
      <c r="D83" s="56">
        <v>2.7459954200000001E-2</v>
      </c>
      <c r="E83" s="16"/>
    </row>
    <row r="84" spans="2:5" x14ac:dyDescent="0.2">
      <c r="B84" s="54">
        <v>44774</v>
      </c>
      <c r="C84" s="55">
        <v>2.83953924E-2</v>
      </c>
      <c r="D84" s="56">
        <v>2.15550423E-2</v>
      </c>
      <c r="E84" s="16"/>
    </row>
    <row r="85" spans="2:5" x14ac:dyDescent="0.2">
      <c r="B85" s="54">
        <v>44805</v>
      </c>
      <c r="C85" s="55">
        <v>2.0984665100000001E-2</v>
      </c>
      <c r="D85" s="56">
        <v>2.4294670800000001E-2</v>
      </c>
      <c r="E85" s="16"/>
    </row>
    <row r="86" spans="2:5" x14ac:dyDescent="0.2">
      <c r="B86" s="54">
        <v>44835</v>
      </c>
      <c r="C86" s="55">
        <v>2.3405972600000002E-2</v>
      </c>
      <c r="D86" s="56">
        <v>2.1880064800000001E-2</v>
      </c>
      <c r="E86" s="16"/>
    </row>
    <row r="87" spans="2:5" x14ac:dyDescent="0.2">
      <c r="B87" s="54">
        <v>44866</v>
      </c>
      <c r="C87" s="55">
        <v>2.9890579099999998E-2</v>
      </c>
      <c r="D87" s="56">
        <v>1.7128874400000001E-2</v>
      </c>
      <c r="E87" s="16"/>
    </row>
    <row r="88" spans="2:5" x14ac:dyDescent="0.2">
      <c r="B88" s="54">
        <v>44896</v>
      </c>
      <c r="C88" s="55">
        <v>2.5285481200000001E-2</v>
      </c>
      <c r="D88" s="56">
        <v>1.5637860100000001E-2</v>
      </c>
      <c r="E88" s="16"/>
    </row>
    <row r="89" spans="2:5" x14ac:dyDescent="0.2">
      <c r="B89" s="54">
        <v>44927</v>
      </c>
      <c r="C89" s="55">
        <v>2.9395296800000002E-2</v>
      </c>
      <c r="D89" s="56">
        <v>2.5662959799999999E-2</v>
      </c>
      <c r="E89" s="16"/>
    </row>
    <row r="90" spans="2:5" x14ac:dyDescent="0.2">
      <c r="B90" s="54">
        <v>44958</v>
      </c>
      <c r="C90" s="55">
        <v>2.7525539200000001E-2</v>
      </c>
      <c r="D90" s="56">
        <v>3.2062391699999998E-2</v>
      </c>
      <c r="E90" s="16"/>
    </row>
    <row r="91" spans="2:5" x14ac:dyDescent="0.2">
      <c r="B91" s="54">
        <v>44986</v>
      </c>
      <c r="C91" s="55">
        <v>2.8013582299999999E-2</v>
      </c>
      <c r="D91" s="56">
        <v>2.8854080800000001E-2</v>
      </c>
      <c r="E91" s="16"/>
    </row>
    <row r="92" spans="2:5" x14ac:dyDescent="0.2">
      <c r="B92" s="54">
        <v>45017</v>
      </c>
      <c r="C92" s="55">
        <v>2.53416856E-2</v>
      </c>
      <c r="D92" s="56">
        <v>2.53475061E-2</v>
      </c>
      <c r="E92" s="16"/>
    </row>
    <row r="93" spans="2:5" x14ac:dyDescent="0.2">
      <c r="B93" s="54">
        <v>45047</v>
      </c>
      <c r="C93" s="55">
        <v>2.81890661E-2</v>
      </c>
      <c r="D93" s="56">
        <v>2.2204599500000002E-2</v>
      </c>
      <c r="E93" s="16"/>
    </row>
    <row r="94" spans="2:5" x14ac:dyDescent="0.2">
      <c r="B94" s="54">
        <v>45078</v>
      </c>
      <c r="C94" s="55">
        <v>2.20485627E-2</v>
      </c>
      <c r="D94" s="56">
        <v>2.1978022E-2</v>
      </c>
      <c r="E94" s="16"/>
    </row>
    <row r="95" spans="2:5" x14ac:dyDescent="0.2">
      <c r="B95" s="54">
        <v>45108</v>
      </c>
      <c r="C95" s="55">
        <v>2.9888983800000001E-2</v>
      </c>
      <c r="D95" s="56">
        <v>2.7134876299999999E-2</v>
      </c>
      <c r="E95" s="16"/>
    </row>
    <row r="96" spans="2:5" x14ac:dyDescent="0.2">
      <c r="B96" s="54">
        <v>45139</v>
      </c>
      <c r="C96" s="55">
        <v>2.58449304E-2</v>
      </c>
      <c r="D96" s="56">
        <v>2.3736600300000001E-2</v>
      </c>
      <c r="E96" s="16"/>
    </row>
    <row r="97" spans="2:5" x14ac:dyDescent="0.2">
      <c r="B97" s="54">
        <v>45170</v>
      </c>
      <c r="C97" s="55">
        <v>2.5056947600000001E-2</v>
      </c>
      <c r="D97" s="56">
        <v>1.87793427E-2</v>
      </c>
      <c r="E97" s="16"/>
    </row>
    <row r="98" spans="2:5" x14ac:dyDescent="0.2">
      <c r="B98" s="54">
        <v>45200</v>
      </c>
      <c r="C98" s="55">
        <v>2.4278777500000001E-2</v>
      </c>
      <c r="D98" s="56">
        <v>2.8974158199999999E-2</v>
      </c>
      <c r="E98" s="16"/>
    </row>
    <row r="99" spans="2:5" x14ac:dyDescent="0.2">
      <c r="B99" s="54">
        <v>45231</v>
      </c>
      <c r="C99" s="55">
        <v>2.22412318E-2</v>
      </c>
      <c r="D99" s="56">
        <v>2.3237800199999999E-2</v>
      </c>
      <c r="E99" s="16"/>
    </row>
    <row r="100" spans="2:5" x14ac:dyDescent="0.2">
      <c r="B100" s="54">
        <v>45261</v>
      </c>
      <c r="C100" s="55">
        <v>2.4509803899999998E-2</v>
      </c>
      <c r="D100" s="56">
        <v>2.28346457E-2</v>
      </c>
      <c r="E100" s="16"/>
    </row>
    <row r="101" spans="2:5" x14ac:dyDescent="0.2">
      <c r="B101" s="54">
        <v>45292</v>
      </c>
      <c r="C101" s="55">
        <v>2.4361259699999999E-2</v>
      </c>
      <c r="D101" s="56">
        <v>2.6016260199999999E-2</v>
      </c>
      <c r="E101" s="16"/>
    </row>
    <row r="102" spans="2:5" x14ac:dyDescent="0.2">
      <c r="B102" s="54">
        <v>45323</v>
      </c>
      <c r="C102" s="55">
        <v>2.5426263800000001E-2</v>
      </c>
      <c r="D102" s="56">
        <v>3.4024896300000003E-2</v>
      </c>
      <c r="E102" s="16"/>
    </row>
    <row r="103" spans="2:5" x14ac:dyDescent="0.2">
      <c r="B103" s="54">
        <v>45352</v>
      </c>
      <c r="C103" s="55">
        <v>2.7786167300000001E-2</v>
      </c>
      <c r="D103" s="56">
        <v>2.4597116200000001E-2</v>
      </c>
      <c r="E103" s="16"/>
    </row>
    <row r="104" spans="2:5" x14ac:dyDescent="0.2">
      <c r="B104" s="54">
        <v>45383</v>
      </c>
      <c r="C104" s="55">
        <v>2.6323751900000001E-2</v>
      </c>
      <c r="D104" s="56">
        <v>2.5416301499999999E-2</v>
      </c>
      <c r="E104" s="16"/>
    </row>
    <row r="105" spans="2:5" x14ac:dyDescent="0.2">
      <c r="B105" s="54">
        <v>45413</v>
      </c>
      <c r="C105" s="55">
        <v>2.6823387600000002E-2</v>
      </c>
      <c r="D105" s="56">
        <v>2.9126213599999999E-2</v>
      </c>
      <c r="E105" s="16"/>
    </row>
    <row r="106" spans="2:5" x14ac:dyDescent="0.2">
      <c r="B106" s="54">
        <v>45444</v>
      </c>
      <c r="C106" s="55">
        <v>2.3722627699999999E-2</v>
      </c>
      <c r="D106" s="56">
        <v>2.4117140400000001E-2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2.12607236E-2</v>
      </c>
      <c r="D113" s="53">
        <v>2.86900717E-2</v>
      </c>
      <c r="E113" s="16"/>
    </row>
    <row r="114" spans="2:5" x14ac:dyDescent="0.2">
      <c r="B114" s="54">
        <v>44044</v>
      </c>
      <c r="C114" s="55">
        <v>2.7618364400000001E-2</v>
      </c>
      <c r="D114" s="56">
        <v>3.1740104599999999E-2</v>
      </c>
      <c r="E114" s="16"/>
    </row>
    <row r="115" spans="2:5" x14ac:dyDescent="0.2">
      <c r="B115" s="54">
        <v>44075</v>
      </c>
      <c r="C115" s="55">
        <v>2.8749567E-2</v>
      </c>
      <c r="D115" s="56">
        <v>2.90010741E-2</v>
      </c>
      <c r="E115" s="16"/>
    </row>
    <row r="116" spans="2:5" x14ac:dyDescent="0.2">
      <c r="B116" s="54">
        <v>44105</v>
      </c>
      <c r="C116" s="55">
        <v>2.6000684199999999E-2</v>
      </c>
      <c r="D116" s="56">
        <v>3.2445355199999998E-2</v>
      </c>
      <c r="E116" s="16"/>
    </row>
    <row r="117" spans="2:5" x14ac:dyDescent="0.2">
      <c r="B117" s="54">
        <v>44136</v>
      </c>
      <c r="C117" s="55">
        <v>2.0338983099999999E-2</v>
      </c>
      <c r="D117" s="56">
        <v>2.2727272699999999E-2</v>
      </c>
      <c r="E117" s="16"/>
    </row>
    <row r="118" spans="2:5" x14ac:dyDescent="0.2">
      <c r="B118" s="54">
        <v>44166</v>
      </c>
      <c r="C118" s="55">
        <v>2.2579541599999999E-2</v>
      </c>
      <c r="D118" s="56">
        <v>2.69312544E-2</v>
      </c>
      <c r="E118" s="16"/>
    </row>
    <row r="119" spans="2:5" x14ac:dyDescent="0.2">
      <c r="B119" s="54">
        <v>44197</v>
      </c>
      <c r="C119" s="55">
        <v>2.8020378499999998E-2</v>
      </c>
      <c r="D119" s="56">
        <v>2.5959367899999999E-2</v>
      </c>
      <c r="E119" s="16"/>
    </row>
    <row r="120" spans="2:5" x14ac:dyDescent="0.2">
      <c r="B120" s="54">
        <v>44228</v>
      </c>
      <c r="C120" s="55">
        <v>2.1623672199999999E-2</v>
      </c>
      <c r="D120" s="56">
        <v>2.2454510300000001E-2</v>
      </c>
      <c r="E120" s="16"/>
    </row>
    <row r="121" spans="2:5" x14ac:dyDescent="0.2">
      <c r="B121" s="54">
        <v>44256</v>
      </c>
      <c r="C121" s="55">
        <v>2.2744220700000001E-2</v>
      </c>
      <c r="D121" s="56">
        <v>3.3270321399999997E-2</v>
      </c>
      <c r="E121" s="16"/>
    </row>
    <row r="122" spans="2:5" x14ac:dyDescent="0.2">
      <c r="B122" s="54">
        <v>44287</v>
      </c>
      <c r="C122" s="55">
        <v>3.0291835999999999E-2</v>
      </c>
      <c r="D122" s="56">
        <v>3.4315553899999997E-2</v>
      </c>
      <c r="E122" s="16"/>
    </row>
    <row r="123" spans="2:5" x14ac:dyDescent="0.2">
      <c r="B123" s="54">
        <v>44317</v>
      </c>
      <c r="C123" s="55">
        <v>3.2148260200000001E-2</v>
      </c>
      <c r="D123" s="56">
        <v>3.1403707900000001E-2</v>
      </c>
      <c r="E123" s="16"/>
    </row>
    <row r="124" spans="2:5" x14ac:dyDescent="0.2">
      <c r="B124" s="54">
        <v>44348</v>
      </c>
      <c r="C124" s="55">
        <v>3.1519699800000002E-2</v>
      </c>
      <c r="D124" s="56">
        <v>2.7611940299999999E-2</v>
      </c>
      <c r="E124" s="16"/>
    </row>
    <row r="125" spans="2:5" x14ac:dyDescent="0.2">
      <c r="B125" s="54">
        <v>44378</v>
      </c>
      <c r="C125" s="55">
        <v>2.9230769199999999E-2</v>
      </c>
      <c r="D125" s="56">
        <v>3.0810193999999999E-2</v>
      </c>
      <c r="E125" s="16"/>
    </row>
    <row r="126" spans="2:5" x14ac:dyDescent="0.2">
      <c r="B126" s="54">
        <v>44409</v>
      </c>
      <c r="C126" s="55">
        <v>2.8146989800000001E-2</v>
      </c>
      <c r="D126" s="56">
        <v>2.9770992400000001E-2</v>
      </c>
      <c r="E126" s="16"/>
    </row>
    <row r="127" spans="2:5" x14ac:dyDescent="0.2">
      <c r="B127" s="54">
        <v>44440</v>
      </c>
      <c r="C127" s="55">
        <v>2.0272904500000001E-2</v>
      </c>
      <c r="D127" s="56">
        <v>2.8812908200000001E-2</v>
      </c>
      <c r="E127" s="16"/>
    </row>
    <row r="128" spans="2:5" x14ac:dyDescent="0.2">
      <c r="B128" s="54">
        <v>44470</v>
      </c>
      <c r="C128" s="55">
        <v>2.3130300699999998E-2</v>
      </c>
      <c r="D128" s="56">
        <v>2.70906949E-2</v>
      </c>
      <c r="E128" s="16"/>
    </row>
    <row r="129" spans="2:5" x14ac:dyDescent="0.2">
      <c r="B129" s="54">
        <v>44501</v>
      </c>
      <c r="C129" s="55">
        <v>2.5661271199999999E-2</v>
      </c>
      <c r="D129" s="56">
        <v>2.48198559E-2</v>
      </c>
      <c r="E129" s="16"/>
    </row>
    <row r="130" spans="2:5" x14ac:dyDescent="0.2">
      <c r="B130" s="54">
        <v>44531</v>
      </c>
      <c r="C130" s="55">
        <v>2.98748486E-2</v>
      </c>
      <c r="D130" s="56">
        <v>2.69292605E-2</v>
      </c>
      <c r="E130" s="16"/>
    </row>
    <row r="131" spans="2:5" x14ac:dyDescent="0.2">
      <c r="B131" s="54">
        <v>44562</v>
      </c>
      <c r="C131" s="55">
        <v>2.4137931000000001E-2</v>
      </c>
      <c r="D131" s="56">
        <v>2.5075659300000001E-2</v>
      </c>
      <c r="E131" s="16"/>
    </row>
    <row r="132" spans="2:5" x14ac:dyDescent="0.2">
      <c r="B132" s="54">
        <v>44593</v>
      </c>
      <c r="C132" s="55">
        <v>1.8720069700000001E-2</v>
      </c>
      <c r="D132" s="56">
        <v>2.4487978600000002E-2</v>
      </c>
      <c r="E132" s="16"/>
    </row>
    <row r="133" spans="2:5" x14ac:dyDescent="0.2">
      <c r="B133" s="54">
        <v>44621</v>
      </c>
      <c r="C133" s="55">
        <v>2.4305555600000001E-2</v>
      </c>
      <c r="D133" s="56">
        <v>2.9924073200000002E-2</v>
      </c>
      <c r="E133" s="16"/>
    </row>
    <row r="134" spans="2:5" x14ac:dyDescent="0.2">
      <c r="B134" s="54">
        <v>44652</v>
      </c>
      <c r="C134" s="55">
        <v>2.8884026300000001E-2</v>
      </c>
      <c r="D134" s="56">
        <v>2.6478376000000001E-2</v>
      </c>
      <c r="E134" s="16"/>
    </row>
    <row r="135" spans="2:5" x14ac:dyDescent="0.2">
      <c r="B135" s="54">
        <v>44682</v>
      </c>
      <c r="C135" s="55">
        <v>2.5719267699999999E-2</v>
      </c>
      <c r="D135" s="56">
        <v>2.3121387300000001E-2</v>
      </c>
      <c r="E135" s="16"/>
    </row>
    <row r="136" spans="2:5" x14ac:dyDescent="0.2">
      <c r="B136" s="54">
        <v>44713</v>
      </c>
      <c r="C136" s="55">
        <v>2.17762596E-2</v>
      </c>
      <c r="D136" s="56">
        <v>3.1509846799999998E-2</v>
      </c>
      <c r="E136" s="16"/>
    </row>
    <row r="137" spans="2:5" x14ac:dyDescent="0.2">
      <c r="B137" s="54">
        <v>44743</v>
      </c>
      <c r="C137" s="55">
        <v>2.8341793600000002E-2</v>
      </c>
      <c r="D137" s="56">
        <v>2.4325519699999999E-2</v>
      </c>
      <c r="E137" s="16"/>
    </row>
    <row r="138" spans="2:5" x14ac:dyDescent="0.2">
      <c r="B138" s="54">
        <v>44774</v>
      </c>
      <c r="C138" s="55">
        <v>2.91508238E-2</v>
      </c>
      <c r="D138" s="56">
        <v>3.00847458E-2</v>
      </c>
      <c r="E138" s="16"/>
    </row>
    <row r="139" spans="2:5" x14ac:dyDescent="0.2">
      <c r="B139" s="54">
        <v>44805</v>
      </c>
      <c r="C139" s="55">
        <v>2.7554048300000002E-2</v>
      </c>
      <c r="D139" s="56">
        <v>2.4649383800000001E-2</v>
      </c>
      <c r="E139" s="16"/>
    </row>
    <row r="140" spans="2:5" x14ac:dyDescent="0.2">
      <c r="B140" s="54">
        <v>44835</v>
      </c>
      <c r="C140" s="55">
        <v>2.2476675099999999E-2</v>
      </c>
      <c r="D140" s="56">
        <v>2.5684931500000001E-2</v>
      </c>
      <c r="E140" s="16"/>
    </row>
    <row r="141" spans="2:5" x14ac:dyDescent="0.2">
      <c r="B141" s="54">
        <v>44866</v>
      </c>
      <c r="C141" s="55">
        <v>2.7187765499999999E-2</v>
      </c>
      <c r="D141" s="56">
        <v>2.8438030600000001E-2</v>
      </c>
      <c r="E141" s="16"/>
    </row>
    <row r="142" spans="2:5" x14ac:dyDescent="0.2">
      <c r="B142" s="54">
        <v>44896</v>
      </c>
      <c r="C142" s="55">
        <v>2.3047375200000001E-2</v>
      </c>
      <c r="D142" s="56">
        <v>2.8620988699999999E-2</v>
      </c>
      <c r="E142" s="16"/>
    </row>
    <row r="143" spans="2:5" x14ac:dyDescent="0.2">
      <c r="B143" s="54">
        <v>44927</v>
      </c>
      <c r="C143" s="55">
        <v>3.1551270800000003E-2</v>
      </c>
      <c r="D143" s="56">
        <v>2.8468142799999999E-2</v>
      </c>
      <c r="E143" s="16"/>
    </row>
    <row r="144" spans="2:5" x14ac:dyDescent="0.2">
      <c r="B144" s="54">
        <v>44958</v>
      </c>
      <c r="C144" s="55">
        <v>3.1111111100000002E-2</v>
      </c>
      <c r="D144" s="56">
        <v>2.1325915599999998E-2</v>
      </c>
      <c r="E144" s="16"/>
    </row>
    <row r="145" spans="2:5" x14ac:dyDescent="0.2">
      <c r="B145" s="54">
        <v>44986</v>
      </c>
      <c r="C145" s="55">
        <v>3.19930826E-2</v>
      </c>
      <c r="D145" s="56">
        <v>2.59856631E-2</v>
      </c>
      <c r="E145" s="16"/>
    </row>
    <row r="146" spans="2:5" x14ac:dyDescent="0.2">
      <c r="B146" s="54">
        <v>45017</v>
      </c>
      <c r="C146" s="55">
        <v>2.00086994E-2</v>
      </c>
      <c r="D146" s="56">
        <v>2.5419882000000001E-2</v>
      </c>
      <c r="E146" s="16"/>
    </row>
    <row r="147" spans="2:5" x14ac:dyDescent="0.2">
      <c r="B147" s="54">
        <v>45047</v>
      </c>
      <c r="C147" s="55">
        <v>2.51491901E-2</v>
      </c>
      <c r="D147" s="56">
        <v>2.3830935300000002E-2</v>
      </c>
      <c r="E147" s="16"/>
    </row>
    <row r="148" spans="2:5" x14ac:dyDescent="0.2">
      <c r="B148" s="54">
        <v>45078</v>
      </c>
      <c r="C148" s="55">
        <v>2.72422464E-2</v>
      </c>
      <c r="D148" s="56">
        <v>2.36842105E-2</v>
      </c>
      <c r="E148" s="16"/>
    </row>
    <row r="149" spans="2:5" x14ac:dyDescent="0.2">
      <c r="B149" s="54">
        <v>45108</v>
      </c>
      <c r="C149" s="55">
        <v>1.72191132E-2</v>
      </c>
      <c r="D149" s="56">
        <v>2.1768707500000001E-2</v>
      </c>
      <c r="E149" s="16"/>
    </row>
    <row r="150" spans="2:5" x14ac:dyDescent="0.2">
      <c r="B150" s="54">
        <v>45139</v>
      </c>
      <c r="C150" s="55">
        <v>2.2591645399999999E-2</v>
      </c>
      <c r="D150" s="56">
        <v>2.6421854000000002E-2</v>
      </c>
      <c r="E150" s="16"/>
    </row>
    <row r="151" spans="2:5" x14ac:dyDescent="0.2">
      <c r="B151" s="54">
        <v>45170</v>
      </c>
      <c r="C151" s="55">
        <v>2.2116218600000001E-2</v>
      </c>
      <c r="D151" s="56">
        <v>2.95857988E-2</v>
      </c>
      <c r="E151" s="16"/>
    </row>
    <row r="152" spans="2:5" x14ac:dyDescent="0.2">
      <c r="B152" s="54">
        <v>45200</v>
      </c>
      <c r="C152" s="55">
        <v>2.1057155099999999E-2</v>
      </c>
      <c r="D152" s="56">
        <v>3.1278331800000003E-2</v>
      </c>
      <c r="E152" s="16"/>
    </row>
    <row r="153" spans="2:5" x14ac:dyDescent="0.2">
      <c r="B153" s="54">
        <v>45231</v>
      </c>
      <c r="C153" s="55">
        <v>2.2394487500000001E-2</v>
      </c>
      <c r="D153" s="56">
        <v>1.8885741300000002E-2</v>
      </c>
      <c r="E153" s="16"/>
    </row>
    <row r="154" spans="2:5" x14ac:dyDescent="0.2">
      <c r="B154" s="54">
        <v>45261</v>
      </c>
      <c r="C154" s="55">
        <v>2.40384615E-2</v>
      </c>
      <c r="D154" s="56">
        <v>2.3141309700000001E-2</v>
      </c>
      <c r="E154" s="16"/>
    </row>
    <row r="155" spans="2:5" x14ac:dyDescent="0.2">
      <c r="B155" s="54">
        <v>45292</v>
      </c>
      <c r="C155" s="55">
        <v>3.0193780999999999E-2</v>
      </c>
      <c r="D155" s="56">
        <v>2.3541453399999999E-2</v>
      </c>
      <c r="E155" s="16"/>
    </row>
    <row r="156" spans="2:5" x14ac:dyDescent="0.2">
      <c r="B156" s="54">
        <v>45323</v>
      </c>
      <c r="C156" s="55">
        <v>2.2829006299999999E-2</v>
      </c>
      <c r="D156" s="56">
        <v>1.66753517E-2</v>
      </c>
      <c r="E156" s="16"/>
    </row>
    <row r="157" spans="2:5" x14ac:dyDescent="0.2">
      <c r="B157" s="54">
        <v>45352</v>
      </c>
      <c r="C157" s="55">
        <v>2.4204392599999999E-2</v>
      </c>
      <c r="D157" s="56">
        <v>2.6645768E-2</v>
      </c>
      <c r="E157" s="16"/>
    </row>
    <row r="158" spans="2:5" x14ac:dyDescent="0.2">
      <c r="B158" s="54">
        <v>45383</v>
      </c>
      <c r="C158" s="55">
        <v>1.9972764399999999E-2</v>
      </c>
      <c r="D158" s="56">
        <v>2.6409344800000002E-2</v>
      </c>
      <c r="E158" s="16"/>
    </row>
    <row r="159" spans="2:5" x14ac:dyDescent="0.2">
      <c r="B159" s="54">
        <v>45413</v>
      </c>
      <c r="C159" s="55">
        <v>2.0454545500000001E-2</v>
      </c>
      <c r="D159" s="56">
        <v>2.54194204E-2</v>
      </c>
      <c r="E159" s="16"/>
    </row>
    <row r="160" spans="2:5" x14ac:dyDescent="0.2">
      <c r="B160" s="54">
        <v>45444</v>
      </c>
      <c r="C160" s="55">
        <v>2.32346241E-2</v>
      </c>
      <c r="D160" s="56">
        <v>2.1593830299999998E-2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1.8895826500000001E-2</v>
      </c>
      <c r="D167" s="53">
        <v>2.20550521E-2</v>
      </c>
      <c r="E167" s="16"/>
    </row>
    <row r="168" spans="2:5" x14ac:dyDescent="0.2">
      <c r="B168" s="54">
        <v>44044</v>
      </c>
      <c r="C168" s="55">
        <v>1.8393030000000001E-2</v>
      </c>
      <c r="D168" s="56">
        <v>2.2635814899999999E-2</v>
      </c>
      <c r="E168" s="16"/>
    </row>
    <row r="169" spans="2:5" x14ac:dyDescent="0.2">
      <c r="B169" s="54">
        <v>44075</v>
      </c>
      <c r="C169" s="55">
        <v>2.5003906900000001E-2</v>
      </c>
      <c r="D169" s="56">
        <v>2.364809E-2</v>
      </c>
      <c r="E169" s="16"/>
    </row>
    <row r="170" spans="2:5" x14ac:dyDescent="0.2">
      <c r="B170" s="54">
        <v>44105</v>
      </c>
      <c r="C170" s="55">
        <v>2.12994177E-2</v>
      </c>
      <c r="D170" s="56">
        <v>2.2689904600000001E-2</v>
      </c>
      <c r="E170" s="16"/>
    </row>
    <row r="171" spans="2:5" x14ac:dyDescent="0.2">
      <c r="B171" s="54">
        <v>44136</v>
      </c>
      <c r="C171" s="55">
        <v>1.7286618300000001E-2</v>
      </c>
      <c r="D171" s="56">
        <v>1.8558409299999998E-2</v>
      </c>
      <c r="E171" s="16"/>
    </row>
    <row r="172" spans="2:5" x14ac:dyDescent="0.2">
      <c r="B172" s="54">
        <v>44166</v>
      </c>
      <c r="C172" s="55">
        <v>2.0616958599999999E-2</v>
      </c>
      <c r="D172" s="56">
        <v>1.9334230000000001E-2</v>
      </c>
      <c r="E172" s="16"/>
    </row>
    <row r="173" spans="2:5" x14ac:dyDescent="0.2">
      <c r="B173" s="54">
        <v>44197</v>
      </c>
      <c r="C173" s="55">
        <v>1.70810079E-2</v>
      </c>
      <c r="D173" s="56">
        <v>1.7288946100000001E-2</v>
      </c>
      <c r="E173" s="16"/>
    </row>
    <row r="174" spans="2:5" x14ac:dyDescent="0.2">
      <c r="B174" s="54">
        <v>44228</v>
      </c>
      <c r="C174" s="55">
        <v>1.6758780500000001E-2</v>
      </c>
      <c r="D174" s="56">
        <v>1.6958951600000001E-2</v>
      </c>
      <c r="E174" s="16"/>
    </row>
    <row r="175" spans="2:5" x14ac:dyDescent="0.2">
      <c r="B175" s="54">
        <v>44256</v>
      </c>
      <c r="C175" s="55">
        <v>2.29582895E-2</v>
      </c>
      <c r="D175" s="56">
        <v>2.47395833E-2</v>
      </c>
      <c r="E175" s="16"/>
    </row>
    <row r="176" spans="2:5" x14ac:dyDescent="0.2">
      <c r="B176" s="54">
        <v>44287</v>
      </c>
      <c r="C176" s="55">
        <v>2.19168551E-2</v>
      </c>
      <c r="D176" s="56">
        <v>2.52659574E-2</v>
      </c>
      <c r="E176" s="16"/>
    </row>
    <row r="177" spans="2:5" x14ac:dyDescent="0.2">
      <c r="B177" s="54">
        <v>44317</v>
      </c>
      <c r="C177" s="55">
        <v>2.1180555600000001E-2</v>
      </c>
      <c r="D177" s="56">
        <v>2.1608417899999999E-2</v>
      </c>
      <c r="E177" s="16"/>
    </row>
    <row r="178" spans="2:5" x14ac:dyDescent="0.2">
      <c r="B178" s="54">
        <v>44348</v>
      </c>
      <c r="C178" s="55">
        <v>2.3182121399999998E-2</v>
      </c>
      <c r="D178" s="56">
        <v>2.5090909099999999E-2</v>
      </c>
      <c r="E178" s="16"/>
    </row>
    <row r="179" spans="2:5" x14ac:dyDescent="0.2">
      <c r="B179" s="54">
        <v>44378</v>
      </c>
      <c r="C179" s="55">
        <v>1.9979852199999999E-2</v>
      </c>
      <c r="D179" s="56">
        <v>2.1623602700000001E-2</v>
      </c>
      <c r="E179" s="16"/>
    </row>
    <row r="180" spans="2:5" x14ac:dyDescent="0.2">
      <c r="B180" s="54">
        <v>44409</v>
      </c>
      <c r="C180" s="55">
        <v>1.9279986400000001E-2</v>
      </c>
      <c r="D180" s="56">
        <v>2.0310192000000001E-2</v>
      </c>
      <c r="E180" s="16"/>
    </row>
    <row r="181" spans="2:5" x14ac:dyDescent="0.2">
      <c r="B181" s="54">
        <v>44440</v>
      </c>
      <c r="C181" s="55">
        <v>2.04683435E-2</v>
      </c>
      <c r="D181" s="56">
        <v>1.87652468E-2</v>
      </c>
      <c r="E181" s="16"/>
    </row>
    <row r="182" spans="2:5" x14ac:dyDescent="0.2">
      <c r="B182" s="54">
        <v>44470</v>
      </c>
      <c r="C182" s="55">
        <v>1.93708904E-2</v>
      </c>
      <c r="D182" s="56">
        <v>2.1679687499999999E-2</v>
      </c>
      <c r="E182" s="16"/>
    </row>
    <row r="183" spans="2:5" x14ac:dyDescent="0.2">
      <c r="B183" s="54">
        <v>44501</v>
      </c>
      <c r="C183" s="55">
        <v>1.7307342E-2</v>
      </c>
      <c r="D183" s="56">
        <v>1.7772511800000002E-2</v>
      </c>
      <c r="E183" s="16"/>
    </row>
    <row r="184" spans="2:5" x14ac:dyDescent="0.2">
      <c r="B184" s="54">
        <v>44531</v>
      </c>
      <c r="C184" s="55">
        <v>2.09433298E-2</v>
      </c>
      <c r="D184" s="56">
        <v>2.2235225300000001E-2</v>
      </c>
      <c r="E184" s="16"/>
    </row>
    <row r="185" spans="2:5" x14ac:dyDescent="0.2">
      <c r="B185" s="54">
        <v>44562</v>
      </c>
      <c r="C185" s="55">
        <v>1.51750302E-2</v>
      </c>
      <c r="D185" s="56">
        <v>2.1357580899999999E-2</v>
      </c>
      <c r="E185" s="16"/>
    </row>
    <row r="186" spans="2:5" x14ac:dyDescent="0.2">
      <c r="B186" s="54">
        <v>44593</v>
      </c>
      <c r="C186" s="55">
        <v>1.74418605E-2</v>
      </c>
      <c r="D186" s="56">
        <v>1.9855989500000001E-2</v>
      </c>
      <c r="E186" s="16"/>
    </row>
    <row r="187" spans="2:5" x14ac:dyDescent="0.2">
      <c r="B187" s="54">
        <v>44621</v>
      </c>
      <c r="C187" s="55">
        <v>1.8274468499999998E-2</v>
      </c>
      <c r="D187" s="56">
        <v>2.43954633E-2</v>
      </c>
      <c r="E187" s="16"/>
    </row>
    <row r="188" spans="2:5" x14ac:dyDescent="0.2">
      <c r="B188" s="54">
        <v>44652</v>
      </c>
      <c r="C188" s="55">
        <v>1.9872379200000002E-2</v>
      </c>
      <c r="D188" s="56">
        <v>1.8311072800000001E-2</v>
      </c>
      <c r="E188" s="16"/>
    </row>
    <row r="189" spans="2:5" x14ac:dyDescent="0.2">
      <c r="B189" s="54">
        <v>44682</v>
      </c>
      <c r="C189" s="55">
        <v>2.3129251699999999E-2</v>
      </c>
      <c r="D189" s="56">
        <v>2.01647875E-2</v>
      </c>
      <c r="E189" s="16"/>
    </row>
    <row r="190" spans="2:5" x14ac:dyDescent="0.2">
      <c r="B190" s="54">
        <v>44713</v>
      </c>
      <c r="C190" s="55">
        <v>2.23443223E-2</v>
      </c>
      <c r="D190" s="56">
        <v>2.3046302099999999E-2</v>
      </c>
      <c r="E190" s="16"/>
    </row>
    <row r="191" spans="2:5" x14ac:dyDescent="0.2">
      <c r="B191" s="54">
        <v>44743</v>
      </c>
      <c r="C191" s="55">
        <v>2.0848573499999998E-2</v>
      </c>
      <c r="D191" s="56">
        <v>1.9995790400000001E-2</v>
      </c>
      <c r="E191" s="16"/>
    </row>
    <row r="192" spans="2:5" x14ac:dyDescent="0.2">
      <c r="B192" s="54">
        <v>44774</v>
      </c>
      <c r="C192" s="55">
        <v>2.1797391499999999E-2</v>
      </c>
      <c r="D192" s="56">
        <v>2.43142145E-2</v>
      </c>
      <c r="E192" s="16"/>
    </row>
    <row r="193" spans="2:5" x14ac:dyDescent="0.2">
      <c r="B193" s="54">
        <v>44805</v>
      </c>
      <c r="C193" s="55">
        <v>2.0697167799999999E-2</v>
      </c>
      <c r="D193" s="56">
        <v>2.2860738299999999E-2</v>
      </c>
      <c r="E193" s="16"/>
    </row>
    <row r="194" spans="2:5" x14ac:dyDescent="0.2">
      <c r="B194" s="54">
        <v>44835</v>
      </c>
      <c r="C194" s="55">
        <v>1.6775935200000001E-2</v>
      </c>
      <c r="D194" s="56">
        <v>1.9546027699999999E-2</v>
      </c>
      <c r="E194" s="16"/>
    </row>
    <row r="195" spans="2:5" x14ac:dyDescent="0.2">
      <c r="B195" s="54">
        <v>44866</v>
      </c>
      <c r="C195" s="55">
        <v>1.8572825000000001E-2</v>
      </c>
      <c r="D195" s="56">
        <v>2.1537798800000001E-2</v>
      </c>
      <c r="E195" s="16"/>
    </row>
    <row r="196" spans="2:5" x14ac:dyDescent="0.2">
      <c r="B196" s="54">
        <v>44896</v>
      </c>
      <c r="C196" s="55">
        <v>1.62444401E-2</v>
      </c>
      <c r="D196" s="56">
        <v>2.2958057399999999E-2</v>
      </c>
      <c r="E196" s="16"/>
    </row>
    <row r="197" spans="2:5" x14ac:dyDescent="0.2">
      <c r="B197" s="54">
        <v>44927</v>
      </c>
      <c r="C197" s="55">
        <v>1.8262987000000001E-2</v>
      </c>
      <c r="D197" s="56">
        <v>2.55576208E-2</v>
      </c>
      <c r="E197" s="16"/>
    </row>
    <row r="198" spans="2:5" x14ac:dyDescent="0.2">
      <c r="B198" s="54">
        <v>44958</v>
      </c>
      <c r="C198" s="55">
        <v>1.67182663E-2</v>
      </c>
      <c r="D198" s="56">
        <v>2.2279549700000002E-2</v>
      </c>
      <c r="E198" s="16"/>
    </row>
    <row r="199" spans="2:5" x14ac:dyDescent="0.2">
      <c r="B199" s="54">
        <v>44986</v>
      </c>
      <c r="C199" s="55">
        <v>2.01015228E-2</v>
      </c>
      <c r="D199" s="56">
        <v>2.0547945200000001E-2</v>
      </c>
      <c r="E199" s="16"/>
    </row>
    <row r="200" spans="2:5" x14ac:dyDescent="0.2">
      <c r="B200" s="54">
        <v>45017</v>
      </c>
      <c r="C200" s="55">
        <v>1.9214875999999999E-2</v>
      </c>
      <c r="D200" s="56">
        <v>2.4345429500000001E-2</v>
      </c>
      <c r="E200" s="16"/>
    </row>
    <row r="201" spans="2:5" x14ac:dyDescent="0.2">
      <c r="B201" s="54">
        <v>45047</v>
      </c>
      <c r="C201" s="55">
        <v>1.77587263E-2</v>
      </c>
      <c r="D201" s="56">
        <v>2.4193548400000001E-2</v>
      </c>
      <c r="E201" s="16"/>
    </row>
    <row r="202" spans="2:5" x14ac:dyDescent="0.2">
      <c r="B202" s="54">
        <v>45078</v>
      </c>
      <c r="C202" s="55">
        <v>1.9250050099999999E-2</v>
      </c>
      <c r="D202" s="56">
        <v>2.5222874499999999E-2</v>
      </c>
      <c r="E202" s="16"/>
    </row>
    <row r="203" spans="2:5" x14ac:dyDescent="0.2">
      <c r="B203" s="54">
        <v>45108</v>
      </c>
      <c r="C203" s="55">
        <v>1.7824954899999999E-2</v>
      </c>
      <c r="D203" s="56">
        <v>2.1778176900000001E-2</v>
      </c>
      <c r="E203" s="16"/>
    </row>
    <row r="204" spans="2:5" x14ac:dyDescent="0.2">
      <c r="B204" s="54">
        <v>45139</v>
      </c>
      <c r="C204" s="55">
        <v>1.96827823E-2</v>
      </c>
      <c r="D204" s="56">
        <v>2.4072438200000001E-2</v>
      </c>
      <c r="E204" s="16"/>
    </row>
    <row r="205" spans="2:5" x14ac:dyDescent="0.2">
      <c r="B205" s="54">
        <v>45170</v>
      </c>
      <c r="C205" s="55">
        <v>1.9961240299999999E-2</v>
      </c>
      <c r="D205" s="56">
        <v>2.02627477E-2</v>
      </c>
      <c r="E205" s="16"/>
    </row>
    <row r="206" spans="2:5" x14ac:dyDescent="0.2">
      <c r="B206" s="54">
        <v>45200</v>
      </c>
      <c r="C206" s="55">
        <v>1.9911927999999999E-2</v>
      </c>
      <c r="D206" s="56">
        <v>2.2544642899999998E-2</v>
      </c>
      <c r="E206" s="16"/>
    </row>
    <row r="207" spans="2:5" x14ac:dyDescent="0.2">
      <c r="B207" s="54">
        <v>45231</v>
      </c>
      <c r="C207" s="55">
        <v>1.6035548699999999E-2</v>
      </c>
      <c r="D207" s="56">
        <v>2.13713268E-2</v>
      </c>
      <c r="E207" s="16"/>
    </row>
    <row r="208" spans="2:5" x14ac:dyDescent="0.2">
      <c r="B208" s="54">
        <v>45261</v>
      </c>
      <c r="C208" s="55">
        <v>1.8253189400000001E-2</v>
      </c>
      <c r="D208" s="56">
        <v>1.6847449800000001E-2</v>
      </c>
      <c r="E208" s="16"/>
    </row>
    <row r="209" spans="2:5" x14ac:dyDescent="0.2">
      <c r="B209" s="54">
        <v>45292</v>
      </c>
      <c r="C209" s="55">
        <v>1.95507488E-2</v>
      </c>
      <c r="D209" s="56">
        <v>1.6936849699999999E-2</v>
      </c>
      <c r="E209" s="16"/>
    </row>
    <row r="210" spans="2:5" x14ac:dyDescent="0.2">
      <c r="B210" s="54">
        <v>45323</v>
      </c>
      <c r="C210" s="55">
        <v>1.5900300799999999E-2</v>
      </c>
      <c r="D210" s="56">
        <v>1.9748210299999999E-2</v>
      </c>
      <c r="E210" s="16"/>
    </row>
    <row r="211" spans="2:5" x14ac:dyDescent="0.2">
      <c r="B211" s="54">
        <v>45352</v>
      </c>
      <c r="C211" s="55">
        <v>1.70678337E-2</v>
      </c>
      <c r="D211" s="56">
        <v>2.4066797599999998E-2</v>
      </c>
      <c r="E211" s="16"/>
    </row>
    <row r="212" spans="2:5" x14ac:dyDescent="0.2">
      <c r="B212" s="54">
        <v>45383</v>
      </c>
      <c r="C212" s="55">
        <v>1.8995633200000001E-2</v>
      </c>
      <c r="D212" s="56">
        <v>2.0793036800000001E-2</v>
      </c>
      <c r="E212" s="16"/>
    </row>
    <row r="213" spans="2:5" x14ac:dyDescent="0.2">
      <c r="B213" s="54">
        <v>45413</v>
      </c>
      <c r="C213" s="55">
        <v>2.06457281E-2</v>
      </c>
      <c r="D213" s="56">
        <v>2.4682306899999999E-2</v>
      </c>
      <c r="E213" s="16"/>
    </row>
    <row r="214" spans="2:5" x14ac:dyDescent="0.2">
      <c r="B214" s="54">
        <v>45444</v>
      </c>
      <c r="C214" s="55">
        <v>1.7594017999999999E-2</v>
      </c>
      <c r="D214" s="56">
        <v>1.6712397100000002E-2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9.8368298367999998</v>
      </c>
      <c r="D5" s="87">
        <v>9.2165963432000009</v>
      </c>
      <c r="E5" s="16"/>
    </row>
    <row r="6" spans="2:5" x14ac:dyDescent="0.2">
      <c r="B6" s="54">
        <v>44044</v>
      </c>
      <c r="C6" s="88">
        <v>9.7894736842000007</v>
      </c>
      <c r="D6" s="89">
        <v>9.6319648093999994</v>
      </c>
      <c r="E6" s="16"/>
    </row>
    <row r="7" spans="2:5" x14ac:dyDescent="0.2">
      <c r="B7" s="54">
        <v>44075</v>
      </c>
      <c r="C7" s="88">
        <v>9.7395833333000006</v>
      </c>
      <c r="D7" s="89">
        <v>9.3991354467000008</v>
      </c>
      <c r="E7" s="16"/>
    </row>
    <row r="8" spans="2:5" x14ac:dyDescent="0.2">
      <c r="B8" s="54">
        <v>44105</v>
      </c>
      <c r="C8" s="88">
        <v>9.7970353477999996</v>
      </c>
      <c r="D8" s="89">
        <v>9.5435393257999994</v>
      </c>
      <c r="E8" s="16"/>
    </row>
    <row r="9" spans="2:5" x14ac:dyDescent="0.2">
      <c r="B9" s="54">
        <v>44136</v>
      </c>
      <c r="C9" s="88">
        <v>9.5109489050999994</v>
      </c>
      <c r="D9" s="89">
        <v>9.2911585365999994</v>
      </c>
      <c r="E9" s="16"/>
    </row>
    <row r="10" spans="2:5" x14ac:dyDescent="0.2">
      <c r="B10" s="54">
        <v>44166</v>
      </c>
      <c r="C10" s="88">
        <v>10.169554455</v>
      </c>
      <c r="D10" s="89">
        <v>9.1295180722999998</v>
      </c>
      <c r="E10" s="16"/>
    </row>
    <row r="11" spans="2:5" x14ac:dyDescent="0.2">
      <c r="B11" s="54">
        <v>44197</v>
      </c>
      <c r="C11" s="88">
        <v>10.21686747</v>
      </c>
      <c r="D11" s="89">
        <v>9.1857585138999998</v>
      </c>
      <c r="E11" s="16"/>
    </row>
    <row r="12" spans="2:5" x14ac:dyDescent="0.2">
      <c r="B12" s="54">
        <v>44228</v>
      </c>
      <c r="C12" s="88">
        <v>9.3712660028000005</v>
      </c>
      <c r="D12" s="89">
        <v>9.0147783251</v>
      </c>
      <c r="E12" s="16"/>
    </row>
    <row r="13" spans="2:5" x14ac:dyDescent="0.2">
      <c r="B13" s="54">
        <v>44256</v>
      </c>
      <c r="C13" s="88">
        <v>9.8463414633999999</v>
      </c>
      <c r="D13" s="89">
        <v>9.0662650601999992</v>
      </c>
      <c r="E13" s="16"/>
    </row>
    <row r="14" spans="2:5" x14ac:dyDescent="0.2">
      <c r="B14" s="54">
        <v>44287</v>
      </c>
      <c r="C14" s="88">
        <v>9.7491082045000006</v>
      </c>
      <c r="D14" s="89">
        <v>9.2994100295000006</v>
      </c>
      <c r="E14" s="16"/>
    </row>
    <row r="15" spans="2:5" x14ac:dyDescent="0.2">
      <c r="B15" s="54">
        <v>44317</v>
      </c>
      <c r="C15" s="88">
        <v>9.8436724566000002</v>
      </c>
      <c r="D15" s="89">
        <v>9.2702290075999993</v>
      </c>
      <c r="E15" s="16"/>
    </row>
    <row r="16" spans="2:5" x14ac:dyDescent="0.2">
      <c r="B16" s="54">
        <v>44348</v>
      </c>
      <c r="C16" s="88">
        <v>9.4211764706000007</v>
      </c>
      <c r="D16" s="89">
        <v>8.5752840909000003</v>
      </c>
      <c r="E16" s="16"/>
    </row>
    <row r="17" spans="2:5" x14ac:dyDescent="0.2">
      <c r="B17" s="54">
        <v>44378</v>
      </c>
      <c r="C17" s="88">
        <v>9.601010101</v>
      </c>
      <c r="D17" s="89">
        <v>9.0657698057000005</v>
      </c>
      <c r="E17" s="16"/>
    </row>
    <row r="18" spans="2:5" x14ac:dyDescent="0.2">
      <c r="B18" s="54">
        <v>44409</v>
      </c>
      <c r="C18" s="88">
        <v>9.6608108107999993</v>
      </c>
      <c r="D18" s="89">
        <v>9.4481658692000003</v>
      </c>
      <c r="E18" s="16"/>
    </row>
    <row r="19" spans="2:5" x14ac:dyDescent="0.2">
      <c r="B19" s="54">
        <v>44440</v>
      </c>
      <c r="C19" s="88">
        <v>9.8659058488000007</v>
      </c>
      <c r="D19" s="89">
        <v>9.2871287128999995</v>
      </c>
      <c r="E19" s="16"/>
    </row>
    <row r="20" spans="2:5" x14ac:dyDescent="0.2">
      <c r="B20" s="54">
        <v>44470</v>
      </c>
      <c r="C20" s="88">
        <v>9.40625</v>
      </c>
      <c r="D20" s="89">
        <v>9.6357615893999995</v>
      </c>
      <c r="E20" s="16"/>
    </row>
    <row r="21" spans="2:5" x14ac:dyDescent="0.2">
      <c r="B21" s="54">
        <v>44501</v>
      </c>
      <c r="C21" s="88">
        <v>9.6029197079999999</v>
      </c>
      <c r="D21" s="89">
        <v>8.9597315436000002</v>
      </c>
      <c r="E21" s="16"/>
    </row>
    <row r="22" spans="2:5" x14ac:dyDescent="0.2">
      <c r="B22" s="54">
        <v>44531</v>
      </c>
      <c r="C22" s="88">
        <v>9.6077844311000007</v>
      </c>
      <c r="D22" s="89">
        <v>8.8598949212000004</v>
      </c>
      <c r="E22" s="16"/>
    </row>
    <row r="23" spans="2:5" x14ac:dyDescent="0.2">
      <c r="B23" s="54">
        <v>44562</v>
      </c>
      <c r="C23" s="88">
        <v>9.9642857143000008</v>
      </c>
      <c r="D23" s="89">
        <v>9.7041984733</v>
      </c>
      <c r="E23" s="16"/>
    </row>
    <row r="24" spans="2:5" x14ac:dyDescent="0.2">
      <c r="B24" s="54">
        <v>44593</v>
      </c>
      <c r="C24" s="88">
        <v>9.9205834684000003</v>
      </c>
      <c r="D24" s="89">
        <v>8.4508196720999997</v>
      </c>
      <c r="E24" s="16"/>
    </row>
    <row r="25" spans="2:5" x14ac:dyDescent="0.2">
      <c r="B25" s="54">
        <v>44621</v>
      </c>
      <c r="C25" s="88">
        <v>10.049006623</v>
      </c>
      <c r="D25" s="89">
        <v>9.0493197279000004</v>
      </c>
      <c r="E25" s="16"/>
    </row>
    <row r="26" spans="2:5" x14ac:dyDescent="0.2">
      <c r="B26" s="54">
        <v>44652</v>
      </c>
      <c r="C26" s="88">
        <v>10.023066485999999</v>
      </c>
      <c r="D26" s="89">
        <v>9.3177892919000005</v>
      </c>
      <c r="E26" s="16"/>
    </row>
    <row r="27" spans="2:5" x14ac:dyDescent="0.2">
      <c r="B27" s="54">
        <v>44682</v>
      </c>
      <c r="C27" s="88">
        <v>9.9417218543000008</v>
      </c>
      <c r="D27" s="89">
        <v>9.3614864865000005</v>
      </c>
      <c r="E27" s="16"/>
    </row>
    <row r="28" spans="2:5" x14ac:dyDescent="0.2">
      <c r="B28" s="54">
        <v>44713</v>
      </c>
      <c r="C28" s="88">
        <v>9.9557867360000003</v>
      </c>
      <c r="D28" s="89">
        <v>9.1120543293999994</v>
      </c>
      <c r="E28" s="16"/>
    </row>
    <row r="29" spans="2:5" x14ac:dyDescent="0.2">
      <c r="B29" s="54">
        <v>44743</v>
      </c>
      <c r="C29" s="88">
        <v>9.8130193905999992</v>
      </c>
      <c r="D29" s="89">
        <v>9.8736462094000004</v>
      </c>
      <c r="E29" s="16"/>
    </row>
    <row r="30" spans="2:5" x14ac:dyDescent="0.2">
      <c r="B30" s="54">
        <v>44774</v>
      </c>
      <c r="C30" s="88">
        <v>9.7414965985999995</v>
      </c>
      <c r="D30" s="89">
        <v>9.1210526315999996</v>
      </c>
      <c r="E30" s="16"/>
    </row>
    <row r="31" spans="2:5" x14ac:dyDescent="0.2">
      <c r="B31" s="54">
        <v>44805</v>
      </c>
      <c r="C31" s="88">
        <v>10.10466761</v>
      </c>
      <c r="D31" s="89">
        <v>9.2837127846000005</v>
      </c>
      <c r="E31" s="16"/>
    </row>
    <row r="32" spans="2:5" x14ac:dyDescent="0.2">
      <c r="B32" s="54">
        <v>44835</v>
      </c>
      <c r="C32" s="88">
        <v>10.274324324</v>
      </c>
      <c r="D32" s="89">
        <v>9.0331010453000005</v>
      </c>
      <c r="E32" s="16"/>
    </row>
    <row r="33" spans="2:5" x14ac:dyDescent="0.2">
      <c r="B33" s="54">
        <v>44866</v>
      </c>
      <c r="C33" s="88">
        <v>9.6923076923</v>
      </c>
      <c r="D33" s="89">
        <v>9.0203045685000003</v>
      </c>
      <c r="E33" s="16"/>
    </row>
    <row r="34" spans="2:5" x14ac:dyDescent="0.2">
      <c r="B34" s="54">
        <v>44896</v>
      </c>
      <c r="C34" s="88">
        <v>10.038518519</v>
      </c>
      <c r="D34" s="89">
        <v>9.5755395683</v>
      </c>
      <c r="E34" s="16"/>
    </row>
    <row r="35" spans="2:5" x14ac:dyDescent="0.2">
      <c r="B35" s="54">
        <v>44927</v>
      </c>
      <c r="C35" s="88">
        <v>9.9577259475000002</v>
      </c>
      <c r="D35" s="89">
        <v>10.185114504</v>
      </c>
      <c r="E35" s="16"/>
    </row>
    <row r="36" spans="2:5" x14ac:dyDescent="0.2">
      <c r="B36" s="54">
        <v>44958</v>
      </c>
      <c r="C36" s="88">
        <v>9.9562594268000009</v>
      </c>
      <c r="D36" s="89">
        <v>9.3270042193999991</v>
      </c>
      <c r="E36" s="16"/>
    </row>
    <row r="37" spans="2:5" x14ac:dyDescent="0.2">
      <c r="B37" s="54">
        <v>44986</v>
      </c>
      <c r="C37" s="88">
        <v>9.5705209657000001</v>
      </c>
      <c r="D37" s="89">
        <v>9.5197934596000007</v>
      </c>
      <c r="E37" s="16"/>
    </row>
    <row r="38" spans="2:5" x14ac:dyDescent="0.2">
      <c r="B38" s="54">
        <v>45017</v>
      </c>
      <c r="C38" s="88">
        <v>10.236953456</v>
      </c>
      <c r="D38" s="89">
        <v>9.0885416666999994</v>
      </c>
      <c r="E38" s="16"/>
    </row>
    <row r="39" spans="2:5" x14ac:dyDescent="0.2">
      <c r="B39" s="54">
        <v>45047</v>
      </c>
      <c r="C39" s="88">
        <v>10.532577904</v>
      </c>
      <c r="D39" s="89">
        <v>8.9951456310999998</v>
      </c>
      <c r="E39" s="16"/>
    </row>
    <row r="40" spans="2:5" x14ac:dyDescent="0.2">
      <c r="B40" s="54">
        <v>45078</v>
      </c>
      <c r="C40" s="88">
        <v>9.4641288432999993</v>
      </c>
      <c r="D40" s="89">
        <v>8.9280821917999997</v>
      </c>
      <c r="E40" s="16"/>
    </row>
    <row r="41" spans="2:5" x14ac:dyDescent="0.2">
      <c r="B41" s="54">
        <v>45108</v>
      </c>
      <c r="C41" s="88">
        <v>9.7569230768999997</v>
      </c>
      <c r="D41" s="89">
        <v>9.3027210884000002</v>
      </c>
      <c r="E41" s="16"/>
    </row>
    <row r="42" spans="2:5" x14ac:dyDescent="0.2">
      <c r="B42" s="54">
        <v>45139</v>
      </c>
      <c r="C42" s="88">
        <v>9.6563380282000004</v>
      </c>
      <c r="D42" s="89">
        <v>9.5709779180000005</v>
      </c>
      <c r="E42" s="16"/>
    </row>
    <row r="43" spans="2:5" x14ac:dyDescent="0.2">
      <c r="B43" s="54">
        <v>45170</v>
      </c>
      <c r="C43" s="88">
        <v>9.6725146198999994</v>
      </c>
      <c r="D43" s="89">
        <v>9.0882882882999994</v>
      </c>
      <c r="E43" s="16"/>
    </row>
    <row r="44" spans="2:5" x14ac:dyDescent="0.2">
      <c r="B44" s="54">
        <v>45200</v>
      </c>
      <c r="C44" s="88">
        <v>9.9929178469999993</v>
      </c>
      <c r="D44" s="89">
        <v>8.8227424749000001</v>
      </c>
      <c r="E44" s="16"/>
    </row>
    <row r="45" spans="2:5" x14ac:dyDescent="0.2">
      <c r="B45" s="54">
        <v>45231</v>
      </c>
      <c r="C45" s="88">
        <v>9.6425470332999996</v>
      </c>
      <c r="D45" s="89">
        <v>8.2405745062999998</v>
      </c>
      <c r="E45" s="16"/>
    </row>
    <row r="46" spans="2:5" x14ac:dyDescent="0.2">
      <c r="B46" s="54">
        <v>45261</v>
      </c>
      <c r="C46" s="88">
        <v>9.7896296296000003</v>
      </c>
      <c r="D46" s="89">
        <v>8.4480286737999997</v>
      </c>
      <c r="E46" s="16"/>
    </row>
    <row r="47" spans="2:5" x14ac:dyDescent="0.2">
      <c r="B47" s="54">
        <v>45292</v>
      </c>
      <c r="C47" s="88">
        <v>10.085991677999999</v>
      </c>
      <c r="D47" s="89">
        <v>9.1768953069000005</v>
      </c>
      <c r="E47" s="16"/>
    </row>
    <row r="48" spans="2:5" x14ac:dyDescent="0.2">
      <c r="B48" s="54">
        <v>45323</v>
      </c>
      <c r="C48" s="88">
        <v>9.3589364844999992</v>
      </c>
      <c r="D48" s="89">
        <v>8.8188034188</v>
      </c>
      <c r="E48" s="16"/>
    </row>
    <row r="49" spans="2:5" x14ac:dyDescent="0.2">
      <c r="B49" s="54">
        <v>45352</v>
      </c>
      <c r="C49" s="88">
        <v>9.9390934844000007</v>
      </c>
      <c r="D49" s="89">
        <v>8.7958412098000007</v>
      </c>
      <c r="E49" s="16"/>
    </row>
    <row r="50" spans="2:5" x14ac:dyDescent="0.2">
      <c r="B50" s="54">
        <v>45383</v>
      </c>
      <c r="C50" s="88">
        <v>9.8223201175000003</v>
      </c>
      <c r="D50" s="89">
        <v>8.3850364963999997</v>
      </c>
      <c r="E50" s="16"/>
    </row>
    <row r="51" spans="2:5" x14ac:dyDescent="0.2">
      <c r="B51" s="54">
        <v>45413</v>
      </c>
      <c r="C51" s="88">
        <v>10.121546961</v>
      </c>
      <c r="D51" s="89">
        <v>8.9915682968000006</v>
      </c>
      <c r="E51" s="16"/>
    </row>
    <row r="52" spans="2:5" x14ac:dyDescent="0.2">
      <c r="B52" s="54">
        <v>45444</v>
      </c>
      <c r="C52" s="88">
        <v>9.1560606061000005</v>
      </c>
      <c r="D52" s="89">
        <v>8.4781144781000002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10.106765328</v>
      </c>
      <c r="D59" s="87">
        <v>9.7303664920999999</v>
      </c>
      <c r="E59" s="16"/>
    </row>
    <row r="60" spans="2:5" x14ac:dyDescent="0.2">
      <c r="B60" s="54">
        <v>44044</v>
      </c>
      <c r="C60" s="88">
        <v>9.9593495935000007</v>
      </c>
      <c r="D60" s="89">
        <v>9.7296587927000004</v>
      </c>
      <c r="E60" s="16"/>
    </row>
    <row r="61" spans="2:5" x14ac:dyDescent="0.2">
      <c r="B61" s="54">
        <v>44075</v>
      </c>
      <c r="C61" s="88">
        <v>9.8572825024000004</v>
      </c>
      <c r="D61" s="89">
        <v>9.0398860399000007</v>
      </c>
      <c r="E61" s="16"/>
    </row>
    <row r="62" spans="2:5" x14ac:dyDescent="0.2">
      <c r="B62" s="54">
        <v>44105</v>
      </c>
      <c r="C62" s="88">
        <v>10.340110906</v>
      </c>
      <c r="D62" s="89">
        <v>9.7840909090999997</v>
      </c>
      <c r="E62" s="16"/>
    </row>
    <row r="63" spans="2:5" x14ac:dyDescent="0.2">
      <c r="B63" s="54">
        <v>44136</v>
      </c>
      <c r="C63" s="88">
        <v>10.359960552</v>
      </c>
      <c r="D63" s="89">
        <v>9.9876160991000003</v>
      </c>
      <c r="E63" s="16"/>
    </row>
    <row r="64" spans="2:5" x14ac:dyDescent="0.2">
      <c r="B64" s="54">
        <v>44166</v>
      </c>
      <c r="C64" s="88">
        <v>10.067307692</v>
      </c>
      <c r="D64" s="89">
        <v>10.127272726999999</v>
      </c>
      <c r="E64" s="16"/>
    </row>
    <row r="65" spans="2:5" x14ac:dyDescent="0.2">
      <c r="B65" s="54">
        <v>44197</v>
      </c>
      <c r="C65" s="88">
        <v>10.474649406999999</v>
      </c>
      <c r="D65" s="89">
        <v>10.65</v>
      </c>
      <c r="E65" s="16"/>
    </row>
    <row r="66" spans="2:5" x14ac:dyDescent="0.2">
      <c r="B66" s="54">
        <v>44228</v>
      </c>
      <c r="C66" s="88">
        <v>9.8994285713999997</v>
      </c>
      <c r="D66" s="89">
        <v>9.4380664653000004</v>
      </c>
      <c r="E66" s="16"/>
    </row>
    <row r="67" spans="2:5" x14ac:dyDescent="0.2">
      <c r="B67" s="54">
        <v>44256</v>
      </c>
      <c r="C67" s="88">
        <v>10.044731609999999</v>
      </c>
      <c r="D67" s="89">
        <v>9.6675257731999995</v>
      </c>
      <c r="E67" s="16"/>
    </row>
    <row r="68" spans="2:5" x14ac:dyDescent="0.2">
      <c r="B68" s="54">
        <v>44287</v>
      </c>
      <c r="C68" s="88">
        <v>9.9171539960999997</v>
      </c>
      <c r="D68" s="89">
        <v>9.5868421053000006</v>
      </c>
      <c r="E68" s="16"/>
    </row>
    <row r="69" spans="2:5" x14ac:dyDescent="0.2">
      <c r="B69" s="54">
        <v>44317</v>
      </c>
      <c r="C69" s="88">
        <v>9.9895287958000001</v>
      </c>
      <c r="D69" s="89">
        <v>10.623229461999999</v>
      </c>
      <c r="E69" s="16"/>
    </row>
    <row r="70" spans="2:5" x14ac:dyDescent="0.2">
      <c r="B70" s="54">
        <v>44348</v>
      </c>
      <c r="C70" s="88">
        <v>10.098752599000001</v>
      </c>
      <c r="D70" s="89">
        <v>9.917888563</v>
      </c>
      <c r="E70" s="16"/>
    </row>
    <row r="71" spans="2:5" x14ac:dyDescent="0.2">
      <c r="B71" s="54">
        <v>44378</v>
      </c>
      <c r="C71" s="88">
        <v>10.751895991</v>
      </c>
      <c r="D71" s="89">
        <v>10.376770538000001</v>
      </c>
      <c r="E71" s="16"/>
    </row>
    <row r="72" spans="2:5" x14ac:dyDescent="0.2">
      <c r="B72" s="54">
        <v>44409</v>
      </c>
      <c r="C72" s="88">
        <v>10.207226355</v>
      </c>
      <c r="D72" s="89">
        <v>9.9552238806000002</v>
      </c>
      <c r="E72" s="16"/>
    </row>
    <row r="73" spans="2:5" x14ac:dyDescent="0.2">
      <c r="B73" s="54">
        <v>44440</v>
      </c>
      <c r="C73" s="88">
        <v>10.385135135000001</v>
      </c>
      <c r="D73" s="89">
        <v>9.9120234604000004</v>
      </c>
      <c r="E73" s="16"/>
    </row>
    <row r="74" spans="2:5" x14ac:dyDescent="0.2">
      <c r="B74" s="54">
        <v>44470</v>
      </c>
      <c r="C74" s="88">
        <v>10.620726496</v>
      </c>
      <c r="D74" s="89">
        <v>10.539823008999999</v>
      </c>
      <c r="E74" s="16"/>
    </row>
    <row r="75" spans="2:5" x14ac:dyDescent="0.2">
      <c r="B75" s="54">
        <v>44501</v>
      </c>
      <c r="C75" s="88">
        <v>10.109529025000001</v>
      </c>
      <c r="D75" s="89">
        <v>10.493377483</v>
      </c>
      <c r="E75" s="16"/>
    </row>
    <row r="76" spans="2:5" x14ac:dyDescent="0.2">
      <c r="B76" s="54">
        <v>44531</v>
      </c>
      <c r="C76" s="88">
        <v>10.509209101</v>
      </c>
      <c r="D76" s="89">
        <v>10.299319728</v>
      </c>
      <c r="E76" s="16"/>
    </row>
    <row r="77" spans="2:5" x14ac:dyDescent="0.2">
      <c r="B77" s="54">
        <v>44562</v>
      </c>
      <c r="C77" s="88">
        <v>10.674101610999999</v>
      </c>
      <c r="D77" s="89">
        <v>10.415162455000001</v>
      </c>
      <c r="E77" s="16"/>
    </row>
    <row r="78" spans="2:5" x14ac:dyDescent="0.2">
      <c r="B78" s="54">
        <v>44593</v>
      </c>
      <c r="C78" s="88">
        <v>9.9239543726000008</v>
      </c>
      <c r="D78" s="89">
        <v>9.2222222221999992</v>
      </c>
      <c r="E78" s="16"/>
    </row>
    <row r="79" spans="2:5" x14ac:dyDescent="0.2">
      <c r="B79" s="54">
        <v>44621</v>
      </c>
      <c r="C79" s="88">
        <v>10.028901734</v>
      </c>
      <c r="D79" s="89">
        <v>9.7029702970000002</v>
      </c>
      <c r="E79" s="16"/>
    </row>
    <row r="80" spans="2:5" x14ac:dyDescent="0.2">
      <c r="B80" s="54">
        <v>44652</v>
      </c>
      <c r="C80" s="88">
        <v>9.5229563269999993</v>
      </c>
      <c r="D80" s="89">
        <v>10.180952381000001</v>
      </c>
      <c r="E80" s="16"/>
    </row>
    <row r="81" spans="2:5" x14ac:dyDescent="0.2">
      <c r="B81" s="54">
        <v>44682</v>
      </c>
      <c r="C81" s="88">
        <v>9.9498933901999997</v>
      </c>
      <c r="D81" s="89">
        <v>10.679180886999999</v>
      </c>
      <c r="E81" s="16"/>
    </row>
    <row r="82" spans="2:5" x14ac:dyDescent="0.2">
      <c r="B82" s="54">
        <v>44713</v>
      </c>
      <c r="C82" s="88">
        <v>9.9664739884000006</v>
      </c>
      <c r="D82" s="89">
        <v>9.8493975904000006</v>
      </c>
      <c r="E82" s="16"/>
    </row>
    <row r="83" spans="2:5" x14ac:dyDescent="0.2">
      <c r="B83" s="54">
        <v>44743</v>
      </c>
      <c r="C83" s="88">
        <v>10.048275862000001</v>
      </c>
      <c r="D83" s="89">
        <v>10.408602151</v>
      </c>
      <c r="E83" s="16"/>
    </row>
    <row r="84" spans="2:5" x14ac:dyDescent="0.2">
      <c r="B84" s="54">
        <v>44774</v>
      </c>
      <c r="C84" s="88">
        <v>10.508287293</v>
      </c>
      <c r="D84" s="89">
        <v>9.1970802920000008</v>
      </c>
      <c r="E84" s="16"/>
    </row>
    <row r="85" spans="2:5" x14ac:dyDescent="0.2">
      <c r="B85" s="54">
        <v>44805</v>
      </c>
      <c r="C85" s="88">
        <v>10.480286738</v>
      </c>
      <c r="D85" s="89">
        <v>9.4620462046</v>
      </c>
      <c r="E85" s="16"/>
    </row>
    <row r="86" spans="2:5" x14ac:dyDescent="0.2">
      <c r="B86" s="54">
        <v>44835</v>
      </c>
      <c r="C86" s="88">
        <v>10.145496536</v>
      </c>
      <c r="D86" s="89">
        <v>10.25732899</v>
      </c>
      <c r="E86" s="16"/>
    </row>
    <row r="87" spans="2:5" x14ac:dyDescent="0.2">
      <c r="B87" s="54">
        <v>44866</v>
      </c>
      <c r="C87" s="88">
        <v>9.7502863687999994</v>
      </c>
      <c r="D87" s="89">
        <v>9.0993377483</v>
      </c>
      <c r="E87" s="16"/>
    </row>
    <row r="88" spans="2:5" x14ac:dyDescent="0.2">
      <c r="B88" s="54">
        <v>44896</v>
      </c>
      <c r="C88" s="88">
        <v>10.457446809</v>
      </c>
      <c r="D88" s="89">
        <v>9.6875</v>
      </c>
      <c r="E88" s="16"/>
    </row>
    <row r="89" spans="2:5" x14ac:dyDescent="0.2">
      <c r="B89" s="54">
        <v>44927</v>
      </c>
      <c r="C89" s="88">
        <v>10.389221557000001</v>
      </c>
      <c r="D89" s="89">
        <v>10.050359712000001</v>
      </c>
      <c r="E89" s="16"/>
    </row>
    <row r="90" spans="2:5" x14ac:dyDescent="0.2">
      <c r="B90" s="54">
        <v>44958</v>
      </c>
      <c r="C90" s="88">
        <v>9.7987096773999998</v>
      </c>
      <c r="D90" s="89">
        <v>8.9418181818000004</v>
      </c>
      <c r="E90" s="16"/>
    </row>
    <row r="91" spans="2:5" x14ac:dyDescent="0.2">
      <c r="B91" s="54">
        <v>44986</v>
      </c>
      <c r="C91" s="88">
        <v>10.334857143000001</v>
      </c>
      <c r="D91" s="89">
        <v>9.9808306708999996</v>
      </c>
      <c r="E91" s="16"/>
    </row>
    <row r="92" spans="2:5" x14ac:dyDescent="0.2">
      <c r="B92" s="54">
        <v>45017</v>
      </c>
      <c r="C92" s="88">
        <v>10.232587065000001</v>
      </c>
      <c r="D92" s="89">
        <v>9.4943820225</v>
      </c>
      <c r="E92" s="16"/>
    </row>
    <row r="93" spans="2:5" x14ac:dyDescent="0.2">
      <c r="B93" s="54">
        <v>45047</v>
      </c>
      <c r="C93" s="88">
        <v>9.7715909091000004</v>
      </c>
      <c r="D93" s="89">
        <v>10.890282131999999</v>
      </c>
      <c r="E93" s="16"/>
    </row>
    <row r="94" spans="2:5" x14ac:dyDescent="0.2">
      <c r="B94" s="54">
        <v>45078</v>
      </c>
      <c r="C94" s="88">
        <v>9.8981818181999994</v>
      </c>
      <c r="D94" s="89">
        <v>9.9069767441999996</v>
      </c>
      <c r="E94" s="16"/>
    </row>
    <row r="95" spans="2:5" x14ac:dyDescent="0.2">
      <c r="B95" s="54">
        <v>45108</v>
      </c>
      <c r="C95" s="88">
        <v>10.357317073000001</v>
      </c>
      <c r="D95" s="89">
        <v>9.2581699345999997</v>
      </c>
      <c r="E95" s="16"/>
    </row>
    <row r="96" spans="2:5" x14ac:dyDescent="0.2">
      <c r="B96" s="54">
        <v>45139</v>
      </c>
      <c r="C96" s="88">
        <v>9.9544392523000003</v>
      </c>
      <c r="D96" s="89">
        <v>9.6575757576000001</v>
      </c>
      <c r="E96" s="16"/>
    </row>
    <row r="97" spans="2:5" x14ac:dyDescent="0.2">
      <c r="B97" s="54">
        <v>45170</v>
      </c>
      <c r="C97" s="88">
        <v>10.323076923</v>
      </c>
      <c r="D97" s="89">
        <v>9.8098360656000008</v>
      </c>
      <c r="E97" s="16"/>
    </row>
    <row r="98" spans="2:5" x14ac:dyDescent="0.2">
      <c r="B98" s="54">
        <v>45200</v>
      </c>
      <c r="C98" s="88">
        <v>10.074938574999999</v>
      </c>
      <c r="D98" s="89">
        <v>10.00660066</v>
      </c>
      <c r="E98" s="16"/>
    </row>
    <row r="99" spans="2:5" x14ac:dyDescent="0.2">
      <c r="B99" s="54">
        <v>45231</v>
      </c>
      <c r="C99" s="88">
        <v>9.7685421995000006</v>
      </c>
      <c r="D99" s="89">
        <v>9.4696969696999993</v>
      </c>
      <c r="E99" s="16"/>
    </row>
    <row r="100" spans="2:5" x14ac:dyDescent="0.2">
      <c r="B100" s="54">
        <v>45261</v>
      </c>
      <c r="C100" s="88">
        <v>10.10387985</v>
      </c>
      <c r="D100" s="89">
        <v>9.4542253520999999</v>
      </c>
      <c r="E100" s="16"/>
    </row>
    <row r="101" spans="2:5" x14ac:dyDescent="0.2">
      <c r="B101" s="54">
        <v>45292</v>
      </c>
      <c r="C101" s="88">
        <v>10.4</v>
      </c>
      <c r="D101" s="89">
        <v>10.010869565</v>
      </c>
      <c r="E101" s="16"/>
    </row>
    <row r="102" spans="2:5" x14ac:dyDescent="0.2">
      <c r="B102" s="54">
        <v>45323</v>
      </c>
      <c r="C102" s="88">
        <v>9.5176933159000008</v>
      </c>
      <c r="D102" s="89">
        <v>9.0109090909000003</v>
      </c>
      <c r="E102" s="16"/>
    </row>
    <row r="103" spans="2:5" x14ac:dyDescent="0.2">
      <c r="B103" s="54">
        <v>45352</v>
      </c>
      <c r="C103" s="88">
        <v>9.9246231155999993</v>
      </c>
      <c r="D103" s="89">
        <v>9.7142857143000008</v>
      </c>
      <c r="E103" s="16"/>
    </row>
    <row r="104" spans="2:5" x14ac:dyDescent="0.2">
      <c r="B104" s="54">
        <v>45383</v>
      </c>
      <c r="C104" s="88">
        <v>9.7048192771000004</v>
      </c>
      <c r="D104" s="89">
        <v>10.379928315000001</v>
      </c>
      <c r="E104" s="16"/>
    </row>
    <row r="105" spans="2:5" x14ac:dyDescent="0.2">
      <c r="B105" s="54">
        <v>45413</v>
      </c>
      <c r="C105" s="88">
        <v>10.201349831</v>
      </c>
      <c r="D105" s="89">
        <v>8.7716262975999992</v>
      </c>
      <c r="E105" s="16"/>
    </row>
    <row r="106" spans="2:5" x14ac:dyDescent="0.2">
      <c r="B106" s="54">
        <v>45444</v>
      </c>
      <c r="C106" s="88">
        <v>9.5723431498</v>
      </c>
      <c r="D106" s="89">
        <v>9.6846473029000002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9.7228525121999994</v>
      </c>
      <c r="D113" s="87">
        <v>8.6693679092</v>
      </c>
      <c r="E113" s="16"/>
    </row>
    <row r="114" spans="2:5" x14ac:dyDescent="0.2">
      <c r="B114" s="54">
        <v>44044</v>
      </c>
      <c r="C114" s="88">
        <v>9.8540772531999998</v>
      </c>
      <c r="D114" s="89">
        <v>9.0033444815999992</v>
      </c>
      <c r="E114" s="16"/>
    </row>
    <row r="115" spans="2:5" x14ac:dyDescent="0.2">
      <c r="B115" s="54">
        <v>44075</v>
      </c>
      <c r="C115" s="88">
        <v>9.5390173409999992</v>
      </c>
      <c r="D115" s="89">
        <v>8.7657045839999999</v>
      </c>
      <c r="E115" s="16"/>
    </row>
    <row r="116" spans="2:5" x14ac:dyDescent="0.2">
      <c r="B116" s="54">
        <v>44105</v>
      </c>
      <c r="C116" s="88">
        <v>9.1447963801000007</v>
      </c>
      <c r="D116" s="89">
        <v>9.1942336874000006</v>
      </c>
      <c r="E116" s="16"/>
    </row>
    <row r="117" spans="2:5" x14ac:dyDescent="0.2">
      <c r="B117" s="54">
        <v>44136</v>
      </c>
      <c r="C117" s="88">
        <v>9.8940092166000007</v>
      </c>
      <c r="D117" s="89">
        <v>8.8983870968000005</v>
      </c>
      <c r="E117" s="16"/>
    </row>
    <row r="118" spans="2:5" x14ac:dyDescent="0.2">
      <c r="B118" s="54">
        <v>44166</v>
      </c>
      <c r="C118" s="88">
        <v>9.8097484277000007</v>
      </c>
      <c r="D118" s="89">
        <v>8.8308457710999999</v>
      </c>
      <c r="E118" s="16"/>
    </row>
    <row r="119" spans="2:5" x14ac:dyDescent="0.2">
      <c r="B119" s="54">
        <v>44197</v>
      </c>
      <c r="C119" s="88">
        <v>10.131578947</v>
      </c>
      <c r="D119" s="89">
        <v>9.2756849315000007</v>
      </c>
      <c r="E119" s="16"/>
    </row>
    <row r="120" spans="2:5" x14ac:dyDescent="0.2">
      <c r="B120" s="54">
        <v>44228</v>
      </c>
      <c r="C120" s="88">
        <v>9.1696428570999995</v>
      </c>
      <c r="D120" s="89">
        <v>8.5281954886999998</v>
      </c>
      <c r="E120" s="16"/>
    </row>
    <row r="121" spans="2:5" x14ac:dyDescent="0.2">
      <c r="B121" s="54">
        <v>44256</v>
      </c>
      <c r="C121" s="88">
        <v>9.7142857143000008</v>
      </c>
      <c r="D121" s="89">
        <v>8.5391999999999992</v>
      </c>
      <c r="E121" s="16"/>
    </row>
    <row r="122" spans="2:5" x14ac:dyDescent="0.2">
      <c r="B122" s="54">
        <v>44287</v>
      </c>
      <c r="C122" s="88">
        <v>9.3579881657000001</v>
      </c>
      <c r="D122" s="89">
        <v>8.8352365416000005</v>
      </c>
      <c r="E122" s="16"/>
    </row>
    <row r="123" spans="2:5" x14ac:dyDescent="0.2">
      <c r="B123" s="54">
        <v>44317</v>
      </c>
      <c r="C123" s="88">
        <v>10.142172523999999</v>
      </c>
      <c r="D123" s="89">
        <v>8.6393442622999999</v>
      </c>
      <c r="E123" s="16"/>
    </row>
    <row r="124" spans="2:5" x14ac:dyDescent="0.2">
      <c r="B124" s="54">
        <v>44348</v>
      </c>
      <c r="C124" s="88">
        <v>9.5817091453999996</v>
      </c>
      <c r="D124" s="89">
        <v>8.5481099656000001</v>
      </c>
      <c r="E124" s="16"/>
    </row>
    <row r="125" spans="2:5" x14ac:dyDescent="0.2">
      <c r="B125" s="54">
        <v>44378</v>
      </c>
      <c r="C125" s="88">
        <v>9.9011345218999995</v>
      </c>
      <c r="D125" s="89">
        <v>8.8896210873000001</v>
      </c>
      <c r="E125" s="16"/>
    </row>
    <row r="126" spans="2:5" x14ac:dyDescent="0.2">
      <c r="B126" s="54">
        <v>44409</v>
      </c>
      <c r="C126" s="88">
        <v>9.5301794453999999</v>
      </c>
      <c r="D126" s="89">
        <v>9.4938917975999999</v>
      </c>
      <c r="E126" s="16"/>
    </row>
    <row r="127" spans="2:5" x14ac:dyDescent="0.2">
      <c r="B127" s="54">
        <v>44440</v>
      </c>
      <c r="C127" s="88">
        <v>9.2859680283999992</v>
      </c>
      <c r="D127" s="89">
        <v>9.3631386860999992</v>
      </c>
      <c r="E127" s="16"/>
    </row>
    <row r="128" spans="2:5" x14ac:dyDescent="0.2">
      <c r="B128" s="54">
        <v>44470</v>
      </c>
      <c r="C128" s="88">
        <v>9.8180300501000008</v>
      </c>
      <c r="D128" s="89">
        <v>9.6206896551999996</v>
      </c>
      <c r="E128" s="16"/>
    </row>
    <row r="129" spans="2:5" x14ac:dyDescent="0.2">
      <c r="B129" s="54">
        <v>44501</v>
      </c>
      <c r="C129" s="88">
        <v>9.8763440859999996</v>
      </c>
      <c r="D129" s="89">
        <v>8.8769230769000007</v>
      </c>
      <c r="E129" s="16"/>
    </row>
    <row r="130" spans="2:5" x14ac:dyDescent="0.2">
      <c r="B130" s="54">
        <v>44531</v>
      </c>
      <c r="C130" s="88">
        <v>9.5117540687000002</v>
      </c>
      <c r="D130" s="89">
        <v>9.4379562044000007</v>
      </c>
      <c r="E130" s="16"/>
    </row>
    <row r="131" spans="2:5" x14ac:dyDescent="0.2">
      <c r="B131" s="54">
        <v>44562</v>
      </c>
      <c r="C131" s="88">
        <v>9.9897330595000007</v>
      </c>
      <c r="D131" s="89">
        <v>9.5425531914999997</v>
      </c>
      <c r="E131" s="16"/>
    </row>
    <row r="132" spans="2:5" x14ac:dyDescent="0.2">
      <c r="B132" s="54">
        <v>44593</v>
      </c>
      <c r="C132" s="88">
        <v>9.1304347826000001</v>
      </c>
      <c r="D132" s="89">
        <v>8.8726114650000003</v>
      </c>
      <c r="E132" s="16"/>
    </row>
    <row r="133" spans="2:5" x14ac:dyDescent="0.2">
      <c r="B133" s="54">
        <v>44621</v>
      </c>
      <c r="C133" s="88">
        <v>9.9028776977999993</v>
      </c>
      <c r="D133" s="89">
        <v>9.2050739957999994</v>
      </c>
      <c r="E133" s="16"/>
    </row>
    <row r="134" spans="2:5" x14ac:dyDescent="0.2">
      <c r="B134" s="54">
        <v>44652</v>
      </c>
      <c r="C134" s="88">
        <v>9.9049504949999996</v>
      </c>
      <c r="D134" s="89">
        <v>9.4845995893000001</v>
      </c>
      <c r="E134" s="16"/>
    </row>
    <row r="135" spans="2:5" x14ac:dyDescent="0.2">
      <c r="B135" s="54">
        <v>44682</v>
      </c>
      <c r="C135" s="88">
        <v>10.085877863</v>
      </c>
      <c r="D135" s="89">
        <v>9.3779697623999994</v>
      </c>
      <c r="E135" s="16"/>
    </row>
    <row r="136" spans="2:5" x14ac:dyDescent="0.2">
      <c r="B136" s="54">
        <v>44713</v>
      </c>
      <c r="C136" s="88">
        <v>9.7915129151000002</v>
      </c>
      <c r="D136" s="89">
        <v>9.2461240310000008</v>
      </c>
      <c r="E136" s="16"/>
    </row>
    <row r="137" spans="2:5" x14ac:dyDescent="0.2">
      <c r="B137" s="54">
        <v>44743</v>
      </c>
      <c r="C137" s="88">
        <v>9.5618556700999999</v>
      </c>
      <c r="D137" s="89">
        <v>9.4871244635000007</v>
      </c>
      <c r="E137" s="16"/>
    </row>
    <row r="138" spans="2:5" x14ac:dyDescent="0.2">
      <c r="B138" s="54">
        <v>44774</v>
      </c>
      <c r="C138" s="88">
        <v>9.7879310344999997</v>
      </c>
      <c r="D138" s="89">
        <v>9.3393501805000003</v>
      </c>
      <c r="E138" s="16"/>
    </row>
    <row r="139" spans="2:5" x14ac:dyDescent="0.2">
      <c r="B139" s="54">
        <v>44805</v>
      </c>
      <c r="C139" s="88">
        <v>9.7476808904999999</v>
      </c>
      <c r="D139" s="89">
        <v>8.9389002036999994</v>
      </c>
      <c r="E139" s="16"/>
    </row>
    <row r="140" spans="2:5" x14ac:dyDescent="0.2">
      <c r="B140" s="54">
        <v>44835</v>
      </c>
      <c r="C140" s="88">
        <v>10.667863555</v>
      </c>
      <c r="D140" s="89">
        <v>9.2495049505000004</v>
      </c>
      <c r="E140" s="16"/>
    </row>
    <row r="141" spans="2:5" x14ac:dyDescent="0.2">
      <c r="B141" s="54">
        <v>44866</v>
      </c>
      <c r="C141" s="88">
        <v>9.4347826087000008</v>
      </c>
      <c r="D141" s="89">
        <v>8.5449101796000004</v>
      </c>
      <c r="E141" s="16"/>
    </row>
    <row r="142" spans="2:5" x14ac:dyDescent="0.2">
      <c r="B142" s="54">
        <v>44896</v>
      </c>
      <c r="C142" s="88">
        <v>9.8240740741000003</v>
      </c>
      <c r="D142" s="89">
        <v>9.3366935483999995</v>
      </c>
      <c r="E142" s="16"/>
    </row>
    <row r="143" spans="2:5" x14ac:dyDescent="0.2">
      <c r="B143" s="54">
        <v>44927</v>
      </c>
      <c r="C143" s="88">
        <v>10.292051755999999</v>
      </c>
      <c r="D143" s="89">
        <v>9.3056133055999997</v>
      </c>
      <c r="E143" s="16"/>
    </row>
    <row r="144" spans="2:5" x14ac:dyDescent="0.2">
      <c r="B144" s="54">
        <v>44958</v>
      </c>
      <c r="C144" s="88">
        <v>9.6053130929999995</v>
      </c>
      <c r="D144" s="89">
        <v>8.2967581047000003</v>
      </c>
      <c r="E144" s="16"/>
    </row>
    <row r="145" spans="2:5" x14ac:dyDescent="0.2">
      <c r="B145" s="54">
        <v>44986</v>
      </c>
      <c r="C145" s="88">
        <v>10.513840829999999</v>
      </c>
      <c r="D145" s="89">
        <v>9.1196911197000006</v>
      </c>
      <c r="E145" s="16"/>
    </row>
    <row r="146" spans="2:5" x14ac:dyDescent="0.2">
      <c r="B146" s="54">
        <v>45017</v>
      </c>
      <c r="C146" s="88">
        <v>9.8623188406000004</v>
      </c>
      <c r="D146" s="89">
        <v>8.8590308370000006</v>
      </c>
      <c r="E146" s="16"/>
    </row>
    <row r="147" spans="2:5" x14ac:dyDescent="0.2">
      <c r="B147" s="54">
        <v>45047</v>
      </c>
      <c r="C147" s="88">
        <v>9.7004909983999994</v>
      </c>
      <c r="D147" s="89">
        <v>8.6293995858999999</v>
      </c>
      <c r="E147" s="16"/>
    </row>
    <row r="148" spans="2:5" x14ac:dyDescent="0.2">
      <c r="B148" s="54">
        <v>45078</v>
      </c>
      <c r="C148" s="88">
        <v>9.5863247863000005</v>
      </c>
      <c r="D148" s="89">
        <v>8.6179540709999998</v>
      </c>
      <c r="E148" s="16"/>
    </row>
    <row r="149" spans="2:5" x14ac:dyDescent="0.2">
      <c r="B149" s="54">
        <v>45108</v>
      </c>
      <c r="C149" s="88">
        <v>9.7294117647</v>
      </c>
      <c r="D149" s="89">
        <v>9.1742919389999997</v>
      </c>
      <c r="E149" s="16"/>
    </row>
    <row r="150" spans="2:5" x14ac:dyDescent="0.2">
      <c r="B150" s="54">
        <v>45139</v>
      </c>
      <c r="C150" s="88">
        <v>9.3730569948000007</v>
      </c>
      <c r="D150" s="89">
        <v>8.9338842975000006</v>
      </c>
      <c r="E150" s="16"/>
    </row>
    <row r="151" spans="2:5" x14ac:dyDescent="0.2">
      <c r="B151" s="54">
        <v>45170</v>
      </c>
      <c r="C151" s="88">
        <v>9.9688715952999996</v>
      </c>
      <c r="D151" s="89">
        <v>8.9979338843000001</v>
      </c>
      <c r="E151" s="16"/>
    </row>
    <row r="152" spans="2:5" x14ac:dyDescent="0.2">
      <c r="B152" s="54">
        <v>45200</v>
      </c>
      <c r="C152" s="88">
        <v>9.5489130435000007</v>
      </c>
      <c r="D152" s="89">
        <v>9.5687499999999996</v>
      </c>
      <c r="E152" s="16"/>
    </row>
    <row r="153" spans="2:5" x14ac:dyDescent="0.2">
      <c r="B153" s="54">
        <v>45231</v>
      </c>
      <c r="C153" s="88">
        <v>9.3679417122000004</v>
      </c>
      <c r="D153" s="89">
        <v>8.8089887640000004</v>
      </c>
      <c r="E153" s="16"/>
    </row>
    <row r="154" spans="2:5" x14ac:dyDescent="0.2">
      <c r="B154" s="54">
        <v>45261</v>
      </c>
      <c r="C154" s="88">
        <v>9.6446886447000004</v>
      </c>
      <c r="D154" s="89">
        <v>9.4064039409000006</v>
      </c>
      <c r="E154" s="16"/>
    </row>
    <row r="155" spans="2:5" x14ac:dyDescent="0.2">
      <c r="B155" s="54">
        <v>45292</v>
      </c>
      <c r="C155" s="88">
        <v>10.009009009</v>
      </c>
      <c r="D155" s="89">
        <v>9.2512820513000005</v>
      </c>
      <c r="E155" s="16"/>
    </row>
    <row r="156" spans="2:5" x14ac:dyDescent="0.2">
      <c r="B156" s="54">
        <v>45323</v>
      </c>
      <c r="C156" s="88">
        <v>9.1438721137000005</v>
      </c>
      <c r="D156" s="89">
        <v>8.7255434783000005</v>
      </c>
      <c r="E156" s="16"/>
    </row>
    <row r="157" spans="2:5" x14ac:dyDescent="0.2">
      <c r="B157" s="54">
        <v>45352</v>
      </c>
      <c r="C157" s="88">
        <v>9.6407407407000001</v>
      </c>
      <c r="D157" s="89">
        <v>9.0997566909999996</v>
      </c>
      <c r="E157" s="16"/>
    </row>
    <row r="158" spans="2:5" x14ac:dyDescent="0.2">
      <c r="B158" s="54">
        <v>45383</v>
      </c>
      <c r="C158" s="88">
        <v>9.532</v>
      </c>
      <c r="D158" s="89">
        <v>8.7713625866000005</v>
      </c>
      <c r="E158" s="16"/>
    </row>
    <row r="159" spans="2:5" x14ac:dyDescent="0.2">
      <c r="B159" s="54">
        <v>45413</v>
      </c>
      <c r="C159" s="88">
        <v>9.3403041825000006</v>
      </c>
      <c r="D159" s="89">
        <v>8.5288461538</v>
      </c>
      <c r="E159" s="16"/>
    </row>
    <row r="160" spans="2:5" x14ac:dyDescent="0.2">
      <c r="B160" s="54">
        <v>45444</v>
      </c>
      <c r="C160" s="88">
        <v>9.2046413501999993</v>
      </c>
      <c r="D160" s="89">
        <v>8.2349726776000001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10.379377432</v>
      </c>
      <c r="D167" s="87">
        <v>9.8903818952999991</v>
      </c>
      <c r="E167" s="16"/>
    </row>
    <row r="168" spans="2:5" x14ac:dyDescent="0.2">
      <c r="B168" s="54">
        <v>44044</v>
      </c>
      <c r="C168" s="88">
        <v>10.246872943</v>
      </c>
      <c r="D168" s="89">
        <v>10.470388019</v>
      </c>
      <c r="E168" s="16"/>
    </row>
    <row r="169" spans="2:5" x14ac:dyDescent="0.2">
      <c r="B169" s="54">
        <v>44075</v>
      </c>
      <c r="C169" s="88">
        <v>9.8626274745</v>
      </c>
      <c r="D169" s="89">
        <v>10.301735647999999</v>
      </c>
      <c r="E169" s="16"/>
    </row>
    <row r="170" spans="2:5" x14ac:dyDescent="0.2">
      <c r="B170" s="54">
        <v>44105</v>
      </c>
      <c r="C170" s="88">
        <v>10.485502776000001</v>
      </c>
      <c r="D170" s="89">
        <v>10.196512408</v>
      </c>
      <c r="E170" s="16"/>
    </row>
    <row r="171" spans="2:5" x14ac:dyDescent="0.2">
      <c r="B171" s="54">
        <v>44136</v>
      </c>
      <c r="C171" s="88">
        <v>9.9891857506000008</v>
      </c>
      <c r="D171" s="89">
        <v>9.8593294461000003</v>
      </c>
      <c r="E171" s="16"/>
    </row>
    <row r="172" spans="2:5" x14ac:dyDescent="0.2">
      <c r="B172" s="54">
        <v>44166</v>
      </c>
      <c r="C172" s="88">
        <v>10.355878635</v>
      </c>
      <c r="D172" s="89">
        <v>9.8054363375999998</v>
      </c>
      <c r="E172" s="16"/>
    </row>
    <row r="173" spans="2:5" x14ac:dyDescent="0.2">
      <c r="B173" s="54">
        <v>44197</v>
      </c>
      <c r="C173" s="88">
        <v>10.4375</v>
      </c>
      <c r="D173" s="89">
        <v>10.112076455</v>
      </c>
      <c r="E173" s="16"/>
    </row>
    <row r="174" spans="2:5" x14ac:dyDescent="0.2">
      <c r="B174" s="54">
        <v>44228</v>
      </c>
      <c r="C174" s="88">
        <v>9.8267288267000001</v>
      </c>
      <c r="D174" s="89">
        <v>9.8462897527000006</v>
      </c>
      <c r="E174" s="16"/>
    </row>
    <row r="175" spans="2:5" x14ac:dyDescent="0.2">
      <c r="B175" s="54">
        <v>44256</v>
      </c>
      <c r="C175" s="88">
        <v>10.491361437</v>
      </c>
      <c r="D175" s="89">
        <v>9.8105263158000007</v>
      </c>
      <c r="E175" s="16"/>
    </row>
    <row r="176" spans="2:5" x14ac:dyDescent="0.2">
      <c r="B176" s="54">
        <v>44287</v>
      </c>
      <c r="C176" s="88">
        <v>10.406487233</v>
      </c>
      <c r="D176" s="89">
        <v>9.3985680191000007</v>
      </c>
      <c r="E176" s="16"/>
    </row>
    <row r="177" spans="2:5" x14ac:dyDescent="0.2">
      <c r="B177" s="54">
        <v>44317</v>
      </c>
      <c r="C177" s="88">
        <v>10.800584368000001</v>
      </c>
      <c r="D177" s="89">
        <v>9.8650406503999992</v>
      </c>
      <c r="E177" s="16"/>
    </row>
    <row r="178" spans="2:5" x14ac:dyDescent="0.2">
      <c r="B178" s="54">
        <v>44348</v>
      </c>
      <c r="C178" s="88">
        <v>10.303523035</v>
      </c>
      <c r="D178" s="89">
        <v>9.3260869564999993</v>
      </c>
      <c r="E178" s="16"/>
    </row>
    <row r="179" spans="2:5" x14ac:dyDescent="0.2">
      <c r="B179" s="54">
        <v>44378</v>
      </c>
      <c r="C179" s="88">
        <v>10.500696379000001</v>
      </c>
      <c r="D179" s="89">
        <v>9.9591346154</v>
      </c>
      <c r="E179" s="16"/>
    </row>
    <row r="180" spans="2:5" x14ac:dyDescent="0.2">
      <c r="B180" s="54">
        <v>44409</v>
      </c>
      <c r="C180" s="88">
        <v>10.881060606</v>
      </c>
      <c r="D180" s="89">
        <v>9.8526405450999999</v>
      </c>
      <c r="E180" s="16"/>
    </row>
    <row r="181" spans="2:5" x14ac:dyDescent="0.2">
      <c r="B181" s="54">
        <v>44440</v>
      </c>
      <c r="C181" s="88">
        <v>10.176651306</v>
      </c>
      <c r="D181" s="89">
        <v>10.471074379999999</v>
      </c>
      <c r="E181" s="16"/>
    </row>
    <row r="182" spans="2:5" x14ac:dyDescent="0.2">
      <c r="B182" s="54">
        <v>44470</v>
      </c>
      <c r="C182" s="88">
        <v>10.281604845</v>
      </c>
      <c r="D182" s="89">
        <v>10.193284936</v>
      </c>
      <c r="E182" s="16"/>
    </row>
    <row r="183" spans="2:5" x14ac:dyDescent="0.2">
      <c r="B183" s="54">
        <v>44501</v>
      </c>
      <c r="C183" s="88">
        <v>10.284109149000001</v>
      </c>
      <c r="D183" s="89">
        <v>10.218464351</v>
      </c>
      <c r="E183" s="16"/>
    </row>
    <row r="184" spans="2:5" x14ac:dyDescent="0.2">
      <c r="B184" s="54">
        <v>44531</v>
      </c>
      <c r="C184" s="88">
        <v>10.294890511</v>
      </c>
      <c r="D184" s="89">
        <v>9.8056027164999993</v>
      </c>
      <c r="E184" s="16"/>
    </row>
    <row r="185" spans="2:5" x14ac:dyDescent="0.2">
      <c r="B185" s="54">
        <v>44562</v>
      </c>
      <c r="C185" s="88">
        <v>10.571774194</v>
      </c>
      <c r="D185" s="89">
        <v>9.9524281467000009</v>
      </c>
      <c r="E185" s="16"/>
    </row>
    <row r="186" spans="2:5" x14ac:dyDescent="0.2">
      <c r="B186" s="54">
        <v>44593</v>
      </c>
      <c r="C186" s="88">
        <v>10.22556391</v>
      </c>
      <c r="D186" s="89">
        <v>9.5498489426000006</v>
      </c>
      <c r="E186" s="16"/>
    </row>
    <row r="187" spans="2:5" x14ac:dyDescent="0.2">
      <c r="B187" s="54">
        <v>44621</v>
      </c>
      <c r="C187" s="88">
        <v>10.571428571</v>
      </c>
      <c r="D187" s="89">
        <v>10.234774934000001</v>
      </c>
      <c r="E187" s="16"/>
    </row>
    <row r="188" spans="2:5" x14ac:dyDescent="0.2">
      <c r="B188" s="54">
        <v>44652</v>
      </c>
      <c r="C188" s="88">
        <v>10.674211803</v>
      </c>
      <c r="D188" s="89">
        <v>9.8034026465000004</v>
      </c>
      <c r="E188" s="16"/>
    </row>
    <row r="189" spans="2:5" x14ac:dyDescent="0.2">
      <c r="B189" s="54">
        <v>44682</v>
      </c>
      <c r="C189" s="88">
        <v>10.532584269999999</v>
      </c>
      <c r="D189" s="89">
        <v>10.598425196999999</v>
      </c>
      <c r="E189" s="16"/>
    </row>
    <row r="190" spans="2:5" x14ac:dyDescent="0.2">
      <c r="B190" s="54">
        <v>44713</v>
      </c>
      <c r="C190" s="88">
        <v>10.20977918</v>
      </c>
      <c r="D190" s="89">
        <v>9.5099099098999993</v>
      </c>
      <c r="E190" s="16"/>
    </row>
    <row r="191" spans="2:5" x14ac:dyDescent="0.2">
      <c r="B191" s="54">
        <v>44743</v>
      </c>
      <c r="C191" s="88">
        <v>10.615198060000001</v>
      </c>
      <c r="D191" s="89">
        <v>10.349250936000001</v>
      </c>
      <c r="E191" s="16"/>
    </row>
    <row r="192" spans="2:5" x14ac:dyDescent="0.2">
      <c r="B192" s="54">
        <v>44774</v>
      </c>
      <c r="C192" s="88">
        <v>10.922614576000001</v>
      </c>
      <c r="D192" s="89">
        <v>10.084608461</v>
      </c>
      <c r="E192" s="16"/>
    </row>
    <row r="193" spans="2:5" x14ac:dyDescent="0.2">
      <c r="B193" s="54">
        <v>44805</v>
      </c>
      <c r="C193" s="88">
        <v>10.147012579</v>
      </c>
      <c r="D193" s="89">
        <v>10.024456521999999</v>
      </c>
      <c r="E193" s="16"/>
    </row>
    <row r="194" spans="2:5" x14ac:dyDescent="0.2">
      <c r="B194" s="54">
        <v>44835</v>
      </c>
      <c r="C194" s="88">
        <v>10.370876911</v>
      </c>
      <c r="D194" s="89">
        <v>10.129664179000001</v>
      </c>
      <c r="E194" s="16"/>
    </row>
    <row r="195" spans="2:5" x14ac:dyDescent="0.2">
      <c r="B195" s="54">
        <v>44866</v>
      </c>
      <c r="C195" s="88">
        <v>10.398353909000001</v>
      </c>
      <c r="D195" s="89">
        <v>9.7227138642999993</v>
      </c>
      <c r="E195" s="16"/>
    </row>
    <row r="196" spans="2:5" x14ac:dyDescent="0.2">
      <c r="B196" s="54">
        <v>44896</v>
      </c>
      <c r="C196" s="88">
        <v>10.375503626</v>
      </c>
      <c r="D196" s="89">
        <v>10.642300195000001</v>
      </c>
      <c r="E196" s="16"/>
    </row>
    <row r="197" spans="2:5" x14ac:dyDescent="0.2">
      <c r="B197" s="54">
        <v>44927</v>
      </c>
      <c r="C197" s="88">
        <v>10.956185567</v>
      </c>
      <c r="D197" s="89">
        <v>10.435663627</v>
      </c>
      <c r="E197" s="16"/>
    </row>
    <row r="198" spans="2:5" x14ac:dyDescent="0.2">
      <c r="B198" s="54">
        <v>44958</v>
      </c>
      <c r="C198" s="88">
        <v>9.9307479224000001</v>
      </c>
      <c r="D198" s="89">
        <v>9.9867617107999997</v>
      </c>
      <c r="E198" s="16"/>
    </row>
    <row r="199" spans="2:5" x14ac:dyDescent="0.2">
      <c r="B199" s="54">
        <v>44986</v>
      </c>
      <c r="C199" s="88">
        <v>10.455304929</v>
      </c>
      <c r="D199" s="89">
        <v>10.043680297</v>
      </c>
      <c r="E199" s="16"/>
    </row>
    <row r="200" spans="2:5" x14ac:dyDescent="0.2">
      <c r="B200" s="54">
        <v>45017</v>
      </c>
      <c r="C200" s="88">
        <v>10.653184165000001</v>
      </c>
      <c r="D200" s="89">
        <v>10.168177241</v>
      </c>
      <c r="E200" s="16"/>
    </row>
    <row r="201" spans="2:5" x14ac:dyDescent="0.2">
      <c r="B201" s="54">
        <v>45047</v>
      </c>
      <c r="C201" s="88">
        <v>10.196790541</v>
      </c>
      <c r="D201" s="89">
        <v>10.158558558999999</v>
      </c>
      <c r="E201" s="16"/>
    </row>
    <row r="202" spans="2:5" x14ac:dyDescent="0.2">
      <c r="B202" s="54">
        <v>45078</v>
      </c>
      <c r="C202" s="88">
        <v>10.158024691</v>
      </c>
      <c r="D202" s="89">
        <v>9.7410795974000006</v>
      </c>
      <c r="E202" s="16"/>
    </row>
    <row r="203" spans="2:5" x14ac:dyDescent="0.2">
      <c r="B203" s="54">
        <v>45108</v>
      </c>
      <c r="C203" s="88">
        <v>10.502631579000001</v>
      </c>
      <c r="D203" s="89">
        <v>9.7328629031999991</v>
      </c>
      <c r="E203" s="16"/>
    </row>
    <row r="204" spans="2:5" x14ac:dyDescent="0.2">
      <c r="B204" s="54">
        <v>45139</v>
      </c>
      <c r="C204" s="88">
        <v>10.292393026999999</v>
      </c>
      <c r="D204" s="89">
        <v>10.035348837000001</v>
      </c>
      <c r="E204" s="16"/>
    </row>
    <row r="205" spans="2:5" x14ac:dyDescent="0.2">
      <c r="B205" s="54">
        <v>45170</v>
      </c>
      <c r="C205" s="88">
        <v>10.150943396000001</v>
      </c>
      <c r="D205" s="89">
        <v>9.6247464503</v>
      </c>
      <c r="E205" s="16"/>
    </row>
    <row r="206" spans="2:5" x14ac:dyDescent="0.2">
      <c r="B206" s="54">
        <v>45200</v>
      </c>
      <c r="C206" s="88">
        <v>10.480672268999999</v>
      </c>
      <c r="D206" s="89">
        <v>9.7431906614999999</v>
      </c>
      <c r="E206" s="16"/>
    </row>
    <row r="207" spans="2:5" x14ac:dyDescent="0.2">
      <c r="B207" s="54">
        <v>45231</v>
      </c>
      <c r="C207" s="88">
        <v>9.9255039439000008</v>
      </c>
      <c r="D207" s="89">
        <v>9.2293762575000002</v>
      </c>
      <c r="E207" s="16"/>
    </row>
    <row r="208" spans="2:5" x14ac:dyDescent="0.2">
      <c r="B208" s="54">
        <v>45261</v>
      </c>
      <c r="C208" s="88">
        <v>10.085788561999999</v>
      </c>
      <c r="D208" s="89">
        <v>9.5543113101999992</v>
      </c>
      <c r="E208" s="16"/>
    </row>
    <row r="209" spans="2:5" x14ac:dyDescent="0.2">
      <c r="B209" s="54">
        <v>45292</v>
      </c>
      <c r="C209" s="88">
        <v>10.218940052000001</v>
      </c>
      <c r="D209" s="89">
        <v>9.9749999999999996</v>
      </c>
      <c r="E209" s="16"/>
    </row>
    <row r="210" spans="2:5" x14ac:dyDescent="0.2">
      <c r="B210" s="54">
        <v>45323</v>
      </c>
      <c r="C210" s="88">
        <v>9.8125568698999999</v>
      </c>
      <c r="D210" s="89">
        <v>9.6780219780000003</v>
      </c>
      <c r="E210" s="16"/>
    </row>
    <row r="211" spans="2:5" x14ac:dyDescent="0.2">
      <c r="B211" s="54">
        <v>45352</v>
      </c>
      <c r="C211" s="88">
        <v>10.447439353</v>
      </c>
      <c r="D211" s="89">
        <v>9.5441657579000001</v>
      </c>
      <c r="E211" s="16"/>
    </row>
    <row r="212" spans="2:5" x14ac:dyDescent="0.2">
      <c r="B212" s="54">
        <v>45383</v>
      </c>
      <c r="C212" s="88">
        <v>9.9681528662000005</v>
      </c>
      <c r="D212" s="89">
        <v>9.8467995803000008</v>
      </c>
      <c r="E212" s="16"/>
    </row>
    <row r="213" spans="2:5" x14ac:dyDescent="0.2">
      <c r="B213" s="54">
        <v>45413</v>
      </c>
      <c r="C213" s="88">
        <v>10.257067138</v>
      </c>
      <c r="D213" s="89">
        <v>9.1120783460000006</v>
      </c>
      <c r="E213" s="16"/>
    </row>
    <row r="214" spans="2:5" x14ac:dyDescent="0.2">
      <c r="B214" s="54">
        <v>45444</v>
      </c>
      <c r="C214" s="88">
        <v>10.003649635</v>
      </c>
      <c r="D214" s="89">
        <v>9.3568773233999991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16.043749999999999</v>
      </c>
      <c r="D5" s="87">
        <v>15.913265306</v>
      </c>
      <c r="E5" s="16"/>
    </row>
    <row r="6" spans="2:5" x14ac:dyDescent="0.2">
      <c r="B6" s="54">
        <v>44044</v>
      </c>
      <c r="C6" s="88">
        <v>16.034246575000001</v>
      </c>
      <c r="D6" s="89">
        <v>15.823834197</v>
      </c>
      <c r="E6" s="16"/>
    </row>
    <row r="7" spans="2:5" x14ac:dyDescent="0.2">
      <c r="B7" s="54">
        <v>44075</v>
      </c>
      <c r="C7" s="88">
        <v>15.291925466</v>
      </c>
      <c r="D7" s="89">
        <v>15.236559140000001</v>
      </c>
      <c r="E7" s="16"/>
    </row>
    <row r="8" spans="2:5" x14ac:dyDescent="0.2">
      <c r="B8" s="54">
        <v>44105</v>
      </c>
      <c r="C8" s="88">
        <v>16.489130435</v>
      </c>
      <c r="D8" s="89">
        <v>17.563829787</v>
      </c>
      <c r="E8" s="16"/>
    </row>
    <row r="9" spans="2:5" x14ac:dyDescent="0.2">
      <c r="B9" s="54">
        <v>44136</v>
      </c>
      <c r="C9" s="88">
        <v>16.635294118000001</v>
      </c>
      <c r="D9" s="89">
        <v>17.624277457000002</v>
      </c>
      <c r="E9" s="16"/>
    </row>
    <row r="10" spans="2:5" x14ac:dyDescent="0.2">
      <c r="B10" s="54">
        <v>44166</v>
      </c>
      <c r="C10" s="88">
        <v>16.051136364000001</v>
      </c>
      <c r="D10" s="89">
        <v>15.931578947</v>
      </c>
      <c r="E10" s="16"/>
    </row>
    <row r="11" spans="2:5" x14ac:dyDescent="0.2">
      <c r="B11" s="54">
        <v>44197</v>
      </c>
      <c r="C11" s="88">
        <v>16.551020407999999</v>
      </c>
      <c r="D11" s="89">
        <v>16.533783784000001</v>
      </c>
      <c r="E11" s="16"/>
    </row>
    <row r="12" spans="2:5" x14ac:dyDescent="0.2">
      <c r="B12" s="54">
        <v>44228</v>
      </c>
      <c r="C12" s="88">
        <v>15.314685315</v>
      </c>
      <c r="D12" s="89">
        <v>13.727272727000001</v>
      </c>
      <c r="E12" s="16"/>
    </row>
    <row r="13" spans="2:5" x14ac:dyDescent="0.2">
      <c r="B13" s="54">
        <v>44256</v>
      </c>
      <c r="C13" s="88">
        <v>17.932960894000001</v>
      </c>
      <c r="D13" s="89">
        <v>15.032085561000001</v>
      </c>
      <c r="E13" s="16"/>
    </row>
    <row r="14" spans="2:5" x14ac:dyDescent="0.2">
      <c r="B14" s="54">
        <v>44287</v>
      </c>
      <c r="C14" s="88">
        <v>15.519417475999999</v>
      </c>
      <c r="D14" s="89">
        <v>15.14</v>
      </c>
      <c r="E14" s="16"/>
    </row>
    <row r="15" spans="2:5" x14ac:dyDescent="0.2">
      <c r="B15" s="54">
        <v>44317</v>
      </c>
      <c r="C15" s="88">
        <v>16.561576355</v>
      </c>
      <c r="D15" s="89">
        <v>15.521505376</v>
      </c>
      <c r="E15" s="16"/>
    </row>
    <row r="16" spans="2:5" x14ac:dyDescent="0.2">
      <c r="B16" s="54">
        <v>44348</v>
      </c>
      <c r="C16" s="88">
        <v>17.807692308</v>
      </c>
      <c r="D16" s="89">
        <v>16.256684492000002</v>
      </c>
      <c r="E16" s="16"/>
    </row>
    <row r="17" spans="2:5" x14ac:dyDescent="0.2">
      <c r="B17" s="54">
        <v>44378</v>
      </c>
      <c r="C17" s="88">
        <v>16.728110599000001</v>
      </c>
      <c r="D17" s="89">
        <v>15.058201058</v>
      </c>
      <c r="E17" s="16"/>
    </row>
    <row r="18" spans="2:5" x14ac:dyDescent="0.2">
      <c r="B18" s="54">
        <v>44409</v>
      </c>
      <c r="C18" s="88">
        <v>17.010152284</v>
      </c>
      <c r="D18" s="89">
        <v>15.266304348</v>
      </c>
      <c r="E18" s="16"/>
    </row>
    <row r="19" spans="2:5" x14ac:dyDescent="0.2">
      <c r="B19" s="54">
        <v>44440</v>
      </c>
      <c r="C19" s="88">
        <v>15.56</v>
      </c>
      <c r="D19" s="89">
        <v>16.216374268999999</v>
      </c>
      <c r="E19" s="16"/>
    </row>
    <row r="20" spans="2:5" x14ac:dyDescent="0.2">
      <c r="B20" s="54">
        <v>44470</v>
      </c>
      <c r="C20" s="88">
        <v>16.31097561</v>
      </c>
      <c r="D20" s="89">
        <v>15.463414633999999</v>
      </c>
      <c r="E20" s="16"/>
    </row>
    <row r="21" spans="2:5" x14ac:dyDescent="0.2">
      <c r="B21" s="54">
        <v>44501</v>
      </c>
      <c r="C21" s="88">
        <v>15.817610063</v>
      </c>
      <c r="D21" s="89">
        <v>15.48</v>
      </c>
      <c r="E21" s="16"/>
    </row>
    <row r="22" spans="2:5" x14ac:dyDescent="0.2">
      <c r="B22" s="54">
        <v>44531</v>
      </c>
      <c r="C22" s="88">
        <v>15.894117647</v>
      </c>
      <c r="D22" s="89">
        <v>14.797202797000001</v>
      </c>
      <c r="E22" s="16"/>
    </row>
    <row r="23" spans="2:5" x14ac:dyDescent="0.2">
      <c r="B23" s="54">
        <v>44562</v>
      </c>
      <c r="C23" s="88">
        <v>17.314049587</v>
      </c>
      <c r="D23" s="89">
        <v>14.214876032999999</v>
      </c>
      <c r="E23" s="16"/>
    </row>
    <row r="24" spans="2:5" x14ac:dyDescent="0.2">
      <c r="B24" s="54">
        <v>44593</v>
      </c>
      <c r="C24" s="88">
        <v>15.081481481000001</v>
      </c>
      <c r="D24" s="89">
        <v>15.833333333000001</v>
      </c>
      <c r="E24" s="16"/>
    </row>
    <row r="25" spans="2:5" x14ac:dyDescent="0.2">
      <c r="B25" s="54">
        <v>44621</v>
      </c>
      <c r="C25" s="88">
        <v>15.337349398000001</v>
      </c>
      <c r="D25" s="89">
        <v>16.337423312999999</v>
      </c>
      <c r="E25" s="16"/>
    </row>
    <row r="26" spans="2:5" x14ac:dyDescent="0.2">
      <c r="B26" s="54">
        <v>44652</v>
      </c>
      <c r="C26" s="88">
        <v>15.428571429</v>
      </c>
      <c r="D26" s="89">
        <v>16.613924051000001</v>
      </c>
      <c r="E26" s="16"/>
    </row>
    <row r="27" spans="2:5" x14ac:dyDescent="0.2">
      <c r="B27" s="54">
        <v>44682</v>
      </c>
      <c r="C27" s="88">
        <v>15.303571429</v>
      </c>
      <c r="D27" s="89">
        <v>16.188235293999998</v>
      </c>
      <c r="E27" s="16"/>
    </row>
    <row r="28" spans="2:5" x14ac:dyDescent="0.2">
      <c r="B28" s="54">
        <v>44713</v>
      </c>
      <c r="C28" s="88">
        <v>15.760233918000001</v>
      </c>
      <c r="D28" s="89">
        <v>15.303797468000001</v>
      </c>
      <c r="E28" s="16"/>
    </row>
    <row r="29" spans="2:5" x14ac:dyDescent="0.2">
      <c r="B29" s="54">
        <v>44743</v>
      </c>
      <c r="C29" s="88">
        <v>17.320512821000001</v>
      </c>
      <c r="D29" s="89">
        <v>17.090277778000001</v>
      </c>
      <c r="E29" s="16"/>
    </row>
    <row r="30" spans="2:5" x14ac:dyDescent="0.2">
      <c r="B30" s="54">
        <v>44774</v>
      </c>
      <c r="C30" s="88">
        <v>16.886075948999999</v>
      </c>
      <c r="D30" s="89">
        <v>16.121212120999999</v>
      </c>
      <c r="E30" s="16"/>
    </row>
    <row r="31" spans="2:5" x14ac:dyDescent="0.2">
      <c r="B31" s="54">
        <v>44805</v>
      </c>
      <c r="C31" s="88">
        <v>16.190184048999999</v>
      </c>
      <c r="D31" s="89">
        <v>16.684931507000002</v>
      </c>
      <c r="E31" s="16"/>
    </row>
    <row r="32" spans="2:5" x14ac:dyDescent="0.2">
      <c r="B32" s="54">
        <v>44835</v>
      </c>
      <c r="C32" s="88">
        <v>15.664556962000001</v>
      </c>
      <c r="D32" s="89">
        <v>15.873239437000001</v>
      </c>
      <c r="E32" s="16"/>
    </row>
    <row r="33" spans="2:5" x14ac:dyDescent="0.2">
      <c r="B33" s="54">
        <v>44866</v>
      </c>
      <c r="C33" s="88">
        <v>15.835294118</v>
      </c>
      <c r="D33" s="89">
        <v>15.476190475999999</v>
      </c>
      <c r="E33" s="16"/>
    </row>
    <row r="34" spans="2:5" x14ac:dyDescent="0.2">
      <c r="B34" s="54">
        <v>44896</v>
      </c>
      <c r="C34" s="88">
        <v>18.207142857000001</v>
      </c>
      <c r="D34" s="89">
        <v>16.055555556000002</v>
      </c>
      <c r="E34" s="16"/>
    </row>
    <row r="35" spans="2:5" x14ac:dyDescent="0.2">
      <c r="B35" s="54">
        <v>44927</v>
      </c>
      <c r="C35" s="88">
        <v>17.401574802999999</v>
      </c>
      <c r="D35" s="89">
        <v>14.905405405</v>
      </c>
      <c r="E35" s="16"/>
    </row>
    <row r="36" spans="2:5" x14ac:dyDescent="0.2">
      <c r="B36" s="54">
        <v>44958</v>
      </c>
      <c r="C36" s="88">
        <v>15.8125</v>
      </c>
      <c r="D36" s="89">
        <v>14.912162162</v>
      </c>
      <c r="E36" s="16"/>
    </row>
    <row r="37" spans="2:5" x14ac:dyDescent="0.2">
      <c r="B37" s="54">
        <v>44986</v>
      </c>
      <c r="C37" s="88">
        <v>15.786206897</v>
      </c>
      <c r="D37" s="89">
        <v>15.574850299</v>
      </c>
      <c r="E37" s="16"/>
    </row>
    <row r="38" spans="2:5" x14ac:dyDescent="0.2">
      <c r="B38" s="54">
        <v>45017</v>
      </c>
      <c r="C38" s="88">
        <v>16.473333332999999</v>
      </c>
      <c r="D38" s="89">
        <v>15.650602409999999</v>
      </c>
      <c r="E38" s="16"/>
    </row>
    <row r="39" spans="2:5" x14ac:dyDescent="0.2">
      <c r="B39" s="54">
        <v>45047</v>
      </c>
      <c r="C39" s="88">
        <v>15.88590604</v>
      </c>
      <c r="D39" s="89">
        <v>15.168831169000001</v>
      </c>
      <c r="E39" s="16"/>
    </row>
    <row r="40" spans="2:5" x14ac:dyDescent="0.2">
      <c r="B40" s="54">
        <v>45078</v>
      </c>
      <c r="C40" s="88">
        <v>15.565517241</v>
      </c>
      <c r="D40" s="89">
        <v>15.741721854</v>
      </c>
      <c r="E40" s="16"/>
    </row>
    <row r="41" spans="2:5" x14ac:dyDescent="0.2">
      <c r="B41" s="54">
        <v>45108</v>
      </c>
      <c r="C41" s="88">
        <v>16.782258065000001</v>
      </c>
      <c r="D41" s="89">
        <v>14.933823529</v>
      </c>
      <c r="E41" s="16"/>
    </row>
    <row r="42" spans="2:5" x14ac:dyDescent="0.2">
      <c r="B42" s="54">
        <v>45139</v>
      </c>
      <c r="C42" s="88">
        <v>15.155555555999999</v>
      </c>
      <c r="D42" s="89">
        <v>15.223529412</v>
      </c>
      <c r="E42" s="16"/>
    </row>
    <row r="43" spans="2:5" x14ac:dyDescent="0.2">
      <c r="B43" s="54">
        <v>45170</v>
      </c>
      <c r="C43" s="88">
        <v>16.647058823999998</v>
      </c>
      <c r="D43" s="89">
        <v>15.5</v>
      </c>
      <c r="E43" s="16"/>
    </row>
    <row r="44" spans="2:5" x14ac:dyDescent="0.2">
      <c r="B44" s="54">
        <v>45200</v>
      </c>
      <c r="C44" s="88">
        <v>16.936619717999999</v>
      </c>
      <c r="D44" s="89">
        <v>16.283870967999999</v>
      </c>
      <c r="E44" s="16"/>
    </row>
    <row r="45" spans="2:5" x14ac:dyDescent="0.2">
      <c r="B45" s="54">
        <v>45231</v>
      </c>
      <c r="C45" s="88">
        <v>15.943089431000001</v>
      </c>
      <c r="D45" s="89">
        <v>15.49382716</v>
      </c>
      <c r="E45" s="16"/>
    </row>
    <row r="46" spans="2:5" x14ac:dyDescent="0.2">
      <c r="B46" s="54">
        <v>45261</v>
      </c>
      <c r="C46" s="88">
        <v>15.744525547</v>
      </c>
      <c r="D46" s="89">
        <v>15.624242424</v>
      </c>
      <c r="E46" s="16"/>
    </row>
    <row r="47" spans="2:5" x14ac:dyDescent="0.2">
      <c r="B47" s="54">
        <v>45292</v>
      </c>
      <c r="C47" s="88">
        <v>16.684931507000002</v>
      </c>
      <c r="D47" s="89">
        <v>15.486486486</v>
      </c>
      <c r="E47" s="16"/>
    </row>
    <row r="48" spans="2:5" x14ac:dyDescent="0.2">
      <c r="B48" s="54">
        <v>45323</v>
      </c>
      <c r="C48" s="88">
        <v>15.967948718000001</v>
      </c>
      <c r="D48" s="89">
        <v>14.558282209</v>
      </c>
      <c r="E48" s="16"/>
    </row>
    <row r="49" spans="2:5" x14ac:dyDescent="0.2">
      <c r="B49" s="54">
        <v>45352</v>
      </c>
      <c r="C49" s="88">
        <v>16.700680272</v>
      </c>
      <c r="D49" s="89">
        <v>15.227272727000001</v>
      </c>
      <c r="E49" s="16"/>
    </row>
    <row r="50" spans="2:5" x14ac:dyDescent="0.2">
      <c r="B50" s="54">
        <v>45383</v>
      </c>
      <c r="C50" s="88">
        <v>15.697841727</v>
      </c>
      <c r="D50" s="89">
        <v>15.870967741999999</v>
      </c>
      <c r="E50" s="16"/>
    </row>
    <row r="51" spans="2:5" x14ac:dyDescent="0.2">
      <c r="B51" s="54">
        <v>45413</v>
      </c>
      <c r="C51" s="88">
        <v>16.738255034000002</v>
      </c>
      <c r="D51" s="89">
        <v>17.091503268</v>
      </c>
      <c r="E51" s="16"/>
    </row>
    <row r="52" spans="2:5" x14ac:dyDescent="0.2">
      <c r="B52" s="54">
        <v>45444</v>
      </c>
      <c r="C52" s="88">
        <v>17.060150375999999</v>
      </c>
      <c r="D52" s="89">
        <v>15.545454545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16.813278008000001</v>
      </c>
      <c r="D59" s="87">
        <v>15.729411765</v>
      </c>
      <c r="E59" s="16"/>
    </row>
    <row r="60" spans="2:5" x14ac:dyDescent="0.2">
      <c r="B60" s="54">
        <v>44044</v>
      </c>
      <c r="C60" s="88">
        <v>16.589958158999998</v>
      </c>
      <c r="D60" s="89">
        <v>16.135802469000001</v>
      </c>
      <c r="E60" s="16"/>
    </row>
    <row r="61" spans="2:5" x14ac:dyDescent="0.2">
      <c r="B61" s="54">
        <v>44075</v>
      </c>
      <c r="C61" s="88">
        <v>15.170542636</v>
      </c>
      <c r="D61" s="89">
        <v>15.348314607000001</v>
      </c>
      <c r="E61" s="16"/>
    </row>
    <row r="62" spans="2:5" x14ac:dyDescent="0.2">
      <c r="B62" s="54">
        <v>44105</v>
      </c>
      <c r="C62" s="88">
        <v>15.831050228000001</v>
      </c>
      <c r="D62" s="89">
        <v>16.023529411999998</v>
      </c>
      <c r="E62" s="16"/>
    </row>
    <row r="63" spans="2:5" x14ac:dyDescent="0.2">
      <c r="B63" s="54">
        <v>44136</v>
      </c>
      <c r="C63" s="88">
        <v>15.91627907</v>
      </c>
      <c r="D63" s="89">
        <v>16.675324674999999</v>
      </c>
      <c r="E63" s="16"/>
    </row>
    <row r="64" spans="2:5" x14ac:dyDescent="0.2">
      <c r="B64" s="54">
        <v>44166</v>
      </c>
      <c r="C64" s="88">
        <v>15.800904977</v>
      </c>
      <c r="D64" s="89">
        <v>17.281690140999999</v>
      </c>
      <c r="E64" s="16"/>
    </row>
    <row r="65" spans="2:5" x14ac:dyDescent="0.2">
      <c r="B65" s="54">
        <v>44197</v>
      </c>
      <c r="C65" s="88">
        <v>15.450980392</v>
      </c>
      <c r="D65" s="89">
        <v>17.652173912999999</v>
      </c>
      <c r="E65" s="16"/>
    </row>
    <row r="66" spans="2:5" x14ac:dyDescent="0.2">
      <c r="B66" s="54">
        <v>44228</v>
      </c>
      <c r="C66" s="88">
        <v>15.246913579999999</v>
      </c>
      <c r="D66" s="89">
        <v>16.203389830999999</v>
      </c>
      <c r="E66" s="16"/>
    </row>
    <row r="67" spans="2:5" x14ac:dyDescent="0.2">
      <c r="B67" s="54">
        <v>44256</v>
      </c>
      <c r="C67" s="88">
        <v>14.59375</v>
      </c>
      <c r="D67" s="89">
        <v>15.303030303</v>
      </c>
      <c r="E67" s="16"/>
    </row>
    <row r="68" spans="2:5" x14ac:dyDescent="0.2">
      <c r="B68" s="54">
        <v>44287</v>
      </c>
      <c r="C68" s="88">
        <v>15.968</v>
      </c>
      <c r="D68" s="89">
        <v>16.260869565</v>
      </c>
      <c r="E68" s="16"/>
    </row>
    <row r="69" spans="2:5" x14ac:dyDescent="0.2">
      <c r="B69" s="54">
        <v>44317</v>
      </c>
      <c r="C69" s="88">
        <v>16.954022988999998</v>
      </c>
      <c r="D69" s="89">
        <v>16.232558139999998</v>
      </c>
      <c r="E69" s="16"/>
    </row>
    <row r="70" spans="2:5" x14ac:dyDescent="0.2">
      <c r="B70" s="54">
        <v>44348</v>
      </c>
      <c r="C70" s="88">
        <v>14.034351145</v>
      </c>
      <c r="D70" s="89">
        <v>14.09009009</v>
      </c>
      <c r="E70" s="16"/>
    </row>
    <row r="71" spans="2:5" x14ac:dyDescent="0.2">
      <c r="B71" s="54">
        <v>44378</v>
      </c>
      <c r="C71" s="88">
        <v>15.641434263000001</v>
      </c>
      <c r="D71" s="89">
        <v>15.320512820999999</v>
      </c>
      <c r="E71" s="16"/>
    </row>
    <row r="72" spans="2:5" x14ac:dyDescent="0.2">
      <c r="B72" s="54">
        <v>44409</v>
      </c>
      <c r="C72" s="88">
        <v>16.763999999999999</v>
      </c>
      <c r="D72" s="89">
        <v>15.347826087</v>
      </c>
      <c r="E72" s="16"/>
    </row>
    <row r="73" spans="2:5" x14ac:dyDescent="0.2">
      <c r="B73" s="54">
        <v>44440</v>
      </c>
      <c r="C73" s="88">
        <v>16.387665198000001</v>
      </c>
      <c r="D73" s="89">
        <v>16.375</v>
      </c>
      <c r="E73" s="16"/>
    </row>
    <row r="74" spans="2:5" x14ac:dyDescent="0.2">
      <c r="B74" s="54">
        <v>44470</v>
      </c>
      <c r="C74" s="88">
        <v>17.159292035</v>
      </c>
      <c r="D74" s="89">
        <v>15.953125</v>
      </c>
      <c r="E74" s="16"/>
    </row>
    <row r="75" spans="2:5" x14ac:dyDescent="0.2">
      <c r="B75" s="54">
        <v>44501</v>
      </c>
      <c r="C75" s="88">
        <v>14.955357143000001</v>
      </c>
      <c r="D75" s="89">
        <v>14.820895522000001</v>
      </c>
      <c r="E75" s="16"/>
    </row>
    <row r="76" spans="2:5" x14ac:dyDescent="0.2">
      <c r="B76" s="54">
        <v>44531</v>
      </c>
      <c r="C76" s="88">
        <v>17.211538462</v>
      </c>
      <c r="D76" s="89">
        <v>14.6</v>
      </c>
      <c r="E76" s="16"/>
    </row>
    <row r="77" spans="2:5" x14ac:dyDescent="0.2">
      <c r="B77" s="54">
        <v>44562</v>
      </c>
      <c r="C77" s="88">
        <v>16.5</v>
      </c>
      <c r="D77" s="89">
        <v>17.072727273000002</v>
      </c>
      <c r="E77" s="16"/>
    </row>
    <row r="78" spans="2:5" x14ac:dyDescent="0.2">
      <c r="B78" s="54">
        <v>44593</v>
      </c>
      <c r="C78" s="88">
        <v>16.045226131</v>
      </c>
      <c r="D78" s="89">
        <v>14.019230769</v>
      </c>
      <c r="E78" s="16"/>
    </row>
    <row r="79" spans="2:5" x14ac:dyDescent="0.2">
      <c r="B79" s="54">
        <v>44621</v>
      </c>
      <c r="C79" s="88">
        <v>16.867924528</v>
      </c>
      <c r="D79" s="89">
        <v>17.982758620999999</v>
      </c>
      <c r="E79" s="16"/>
    </row>
    <row r="80" spans="2:5" x14ac:dyDescent="0.2">
      <c r="B80" s="54">
        <v>44652</v>
      </c>
      <c r="C80" s="88">
        <v>15.970149254000001</v>
      </c>
      <c r="D80" s="89">
        <v>14.650793651000001</v>
      </c>
      <c r="E80" s="16"/>
    </row>
    <row r="81" spans="2:5" x14ac:dyDescent="0.2">
      <c r="B81" s="54">
        <v>44682</v>
      </c>
      <c r="C81" s="88">
        <v>15.620192308</v>
      </c>
      <c r="D81" s="89">
        <v>13.924528302000001</v>
      </c>
      <c r="E81" s="16"/>
    </row>
    <row r="82" spans="2:5" x14ac:dyDescent="0.2">
      <c r="B82" s="54">
        <v>44713</v>
      </c>
      <c r="C82" s="88">
        <v>15.423255813999999</v>
      </c>
      <c r="D82" s="89">
        <v>15.140845069999999</v>
      </c>
      <c r="E82" s="16"/>
    </row>
    <row r="83" spans="2:5" x14ac:dyDescent="0.2">
      <c r="B83" s="54">
        <v>44743</v>
      </c>
      <c r="C83" s="88">
        <v>16.546875</v>
      </c>
      <c r="D83" s="89">
        <v>15.328571429</v>
      </c>
      <c r="E83" s="16"/>
    </row>
    <row r="84" spans="2:5" x14ac:dyDescent="0.2">
      <c r="B84" s="54">
        <v>44774</v>
      </c>
      <c r="C84" s="88">
        <v>14.702702703</v>
      </c>
      <c r="D84" s="89">
        <v>17.948275861999999</v>
      </c>
      <c r="E84" s="16"/>
    </row>
    <row r="85" spans="2:5" x14ac:dyDescent="0.2">
      <c r="B85" s="54">
        <v>44805</v>
      </c>
      <c r="C85" s="88">
        <v>16.553571429000002</v>
      </c>
      <c r="D85" s="89">
        <v>14.681818182000001</v>
      </c>
      <c r="E85" s="16"/>
    </row>
    <row r="86" spans="2:5" x14ac:dyDescent="0.2">
      <c r="B86" s="54">
        <v>44835</v>
      </c>
      <c r="C86" s="88">
        <v>16.331428571</v>
      </c>
      <c r="D86" s="89">
        <v>15.68852459</v>
      </c>
      <c r="E86" s="16"/>
    </row>
    <row r="87" spans="2:5" x14ac:dyDescent="0.2">
      <c r="B87" s="54">
        <v>44866</v>
      </c>
      <c r="C87" s="88">
        <v>15.567961165</v>
      </c>
      <c r="D87" s="89">
        <v>15.842105263000001</v>
      </c>
      <c r="E87" s="16"/>
    </row>
    <row r="88" spans="2:5" x14ac:dyDescent="0.2">
      <c r="B88" s="54">
        <v>44896</v>
      </c>
      <c r="C88" s="88">
        <v>15.99</v>
      </c>
      <c r="D88" s="89">
        <v>18.422222221999998</v>
      </c>
      <c r="E88" s="16"/>
    </row>
    <row r="89" spans="2:5" x14ac:dyDescent="0.2">
      <c r="B89" s="54">
        <v>44927</v>
      </c>
      <c r="C89" s="88">
        <v>16.147368420999999</v>
      </c>
      <c r="D89" s="89">
        <v>16.893617021000001</v>
      </c>
      <c r="E89" s="16"/>
    </row>
    <row r="90" spans="2:5" x14ac:dyDescent="0.2">
      <c r="B90" s="54">
        <v>44958</v>
      </c>
      <c r="C90" s="88">
        <v>15.541062802000001</v>
      </c>
      <c r="D90" s="89">
        <v>17</v>
      </c>
      <c r="E90" s="16"/>
    </row>
    <row r="91" spans="2:5" x14ac:dyDescent="0.2">
      <c r="B91" s="54">
        <v>44986</v>
      </c>
      <c r="C91" s="88">
        <v>15.483253589</v>
      </c>
      <c r="D91" s="89">
        <v>16.027777778000001</v>
      </c>
      <c r="E91" s="16"/>
    </row>
    <row r="92" spans="2:5" x14ac:dyDescent="0.2">
      <c r="B92" s="54">
        <v>45017</v>
      </c>
      <c r="C92" s="88">
        <v>16.24742268</v>
      </c>
      <c r="D92" s="89">
        <v>14.507936508</v>
      </c>
      <c r="E92" s="16"/>
    </row>
    <row r="93" spans="2:5" x14ac:dyDescent="0.2">
      <c r="B93" s="54">
        <v>45047</v>
      </c>
      <c r="C93" s="88">
        <v>15.632075472</v>
      </c>
      <c r="D93" s="89">
        <v>15.396551724</v>
      </c>
      <c r="E93" s="16"/>
    </row>
    <row r="94" spans="2:5" x14ac:dyDescent="0.2">
      <c r="B94" s="54">
        <v>45078</v>
      </c>
      <c r="C94" s="88">
        <v>15.608695652</v>
      </c>
      <c r="D94" s="89">
        <v>13.779661017</v>
      </c>
      <c r="E94" s="16"/>
    </row>
    <row r="95" spans="2:5" x14ac:dyDescent="0.2">
      <c r="B95" s="54">
        <v>45108</v>
      </c>
      <c r="C95" s="88">
        <v>16.004950494999999</v>
      </c>
      <c r="D95" s="89">
        <v>14.68115942</v>
      </c>
      <c r="E95" s="16"/>
    </row>
    <row r="96" spans="2:5" x14ac:dyDescent="0.2">
      <c r="B96" s="54">
        <v>45139</v>
      </c>
      <c r="C96" s="88">
        <v>16</v>
      </c>
      <c r="D96" s="89">
        <v>15.338235294</v>
      </c>
      <c r="E96" s="16"/>
    </row>
    <row r="97" spans="2:5" x14ac:dyDescent="0.2">
      <c r="B97" s="54">
        <v>45170</v>
      </c>
      <c r="C97" s="88">
        <v>14.778894471999999</v>
      </c>
      <c r="D97" s="89">
        <v>15.627450980000001</v>
      </c>
      <c r="E97" s="16"/>
    </row>
    <row r="98" spans="2:5" x14ac:dyDescent="0.2">
      <c r="B98" s="54">
        <v>45200</v>
      </c>
      <c r="C98" s="88">
        <v>14.798780488</v>
      </c>
      <c r="D98" s="89">
        <v>13.919354839</v>
      </c>
      <c r="E98" s="16"/>
    </row>
    <row r="99" spans="2:5" x14ac:dyDescent="0.2">
      <c r="B99" s="54">
        <v>45231</v>
      </c>
      <c r="C99" s="88">
        <v>15.526011561000001</v>
      </c>
      <c r="D99" s="89">
        <v>15.596491228</v>
      </c>
      <c r="E99" s="16"/>
    </row>
    <row r="100" spans="2:5" x14ac:dyDescent="0.2">
      <c r="B100" s="54">
        <v>45261</v>
      </c>
      <c r="C100" s="88">
        <v>16.321428570999998</v>
      </c>
      <c r="D100" s="89">
        <v>14.6875</v>
      </c>
      <c r="E100" s="16"/>
    </row>
    <row r="101" spans="2:5" x14ac:dyDescent="0.2">
      <c r="B101" s="54">
        <v>45292</v>
      </c>
      <c r="C101" s="88">
        <v>14.257668711999999</v>
      </c>
      <c r="D101" s="89">
        <v>15.313432836</v>
      </c>
      <c r="E101" s="16"/>
    </row>
    <row r="102" spans="2:5" x14ac:dyDescent="0.2">
      <c r="B102" s="54">
        <v>45323</v>
      </c>
      <c r="C102" s="88">
        <v>16.011235955</v>
      </c>
      <c r="D102" s="89">
        <v>16.081081081000001</v>
      </c>
      <c r="E102" s="16"/>
    </row>
    <row r="103" spans="2:5" x14ac:dyDescent="0.2">
      <c r="B103" s="54">
        <v>45352</v>
      </c>
      <c r="C103" s="88">
        <v>16.206185566999999</v>
      </c>
      <c r="D103" s="89">
        <v>16.970149253999999</v>
      </c>
      <c r="E103" s="16"/>
    </row>
    <row r="104" spans="2:5" x14ac:dyDescent="0.2">
      <c r="B104" s="54">
        <v>45383</v>
      </c>
      <c r="C104" s="88">
        <v>16.266666666999999</v>
      </c>
      <c r="D104" s="89">
        <v>15.810344828</v>
      </c>
      <c r="E104" s="16"/>
    </row>
    <row r="105" spans="2:5" x14ac:dyDescent="0.2">
      <c r="B105" s="54">
        <v>45413</v>
      </c>
      <c r="C105" s="88">
        <v>16.666666667000001</v>
      </c>
      <c r="D105" s="89">
        <v>15.333333333000001</v>
      </c>
      <c r="E105" s="16"/>
    </row>
    <row r="106" spans="2:5" x14ac:dyDescent="0.2">
      <c r="B106" s="54">
        <v>45444</v>
      </c>
      <c r="C106" s="88">
        <v>16.465608465999999</v>
      </c>
      <c r="D106" s="89">
        <v>15.465517241000001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16.3125</v>
      </c>
      <c r="D113" s="87">
        <v>15.824242423999999</v>
      </c>
      <c r="E113" s="16"/>
    </row>
    <row r="114" spans="2:5" x14ac:dyDescent="0.2">
      <c r="B114" s="54">
        <v>44044</v>
      </c>
      <c r="C114" s="88">
        <v>16.090909091</v>
      </c>
      <c r="D114" s="89">
        <v>17</v>
      </c>
      <c r="E114" s="16"/>
    </row>
    <row r="115" spans="2:5" x14ac:dyDescent="0.2">
      <c r="B115" s="54">
        <v>44075</v>
      </c>
      <c r="C115" s="88">
        <v>14.801204819000001</v>
      </c>
      <c r="D115" s="89">
        <v>15.623655914</v>
      </c>
      <c r="E115" s="16"/>
    </row>
    <row r="116" spans="2:5" x14ac:dyDescent="0.2">
      <c r="B116" s="54">
        <v>44105</v>
      </c>
      <c r="C116" s="88">
        <v>16.420000000000002</v>
      </c>
      <c r="D116" s="89">
        <v>15.801169591000001</v>
      </c>
      <c r="E116" s="16"/>
    </row>
    <row r="117" spans="2:5" x14ac:dyDescent="0.2">
      <c r="B117" s="54">
        <v>44136</v>
      </c>
      <c r="C117" s="88">
        <v>16.652777778000001</v>
      </c>
      <c r="D117" s="89">
        <v>16.326388889</v>
      </c>
      <c r="E117" s="16"/>
    </row>
    <row r="118" spans="2:5" x14ac:dyDescent="0.2">
      <c r="B118" s="54">
        <v>44166</v>
      </c>
      <c r="C118" s="88">
        <v>14.677165354</v>
      </c>
      <c r="D118" s="89">
        <v>15.563909774000001</v>
      </c>
      <c r="E118" s="16"/>
    </row>
    <row r="119" spans="2:5" x14ac:dyDescent="0.2">
      <c r="B119" s="54">
        <v>44197</v>
      </c>
      <c r="C119" s="88">
        <v>16.547445255</v>
      </c>
      <c r="D119" s="89">
        <v>16.649253731000002</v>
      </c>
      <c r="E119" s="16"/>
    </row>
    <row r="120" spans="2:5" x14ac:dyDescent="0.2">
      <c r="B120" s="54">
        <v>44228</v>
      </c>
      <c r="C120" s="88">
        <v>14.120967741999999</v>
      </c>
      <c r="D120" s="89">
        <v>16.023255813999999</v>
      </c>
      <c r="E120" s="16"/>
    </row>
    <row r="121" spans="2:5" x14ac:dyDescent="0.2">
      <c r="B121" s="54">
        <v>44256</v>
      </c>
      <c r="C121" s="88">
        <v>15.234848485000001</v>
      </c>
      <c r="D121" s="89">
        <v>15.775862069</v>
      </c>
      <c r="E121" s="16"/>
    </row>
    <row r="122" spans="2:5" x14ac:dyDescent="0.2">
      <c r="B122" s="54">
        <v>44287</v>
      </c>
      <c r="C122" s="88">
        <v>14.127388535</v>
      </c>
      <c r="D122" s="89">
        <v>15.113772454999999</v>
      </c>
      <c r="E122" s="16"/>
    </row>
    <row r="123" spans="2:5" x14ac:dyDescent="0.2">
      <c r="B123" s="54">
        <v>44317</v>
      </c>
      <c r="C123" s="88">
        <v>15.679012346</v>
      </c>
      <c r="D123" s="89">
        <v>15.98245614</v>
      </c>
      <c r="E123" s="16"/>
    </row>
    <row r="124" spans="2:5" x14ac:dyDescent="0.2">
      <c r="B124" s="54">
        <v>44348</v>
      </c>
      <c r="C124" s="88">
        <v>15.821656051</v>
      </c>
      <c r="D124" s="89">
        <v>15.395061728</v>
      </c>
      <c r="E124" s="16"/>
    </row>
    <row r="125" spans="2:5" x14ac:dyDescent="0.2">
      <c r="B125" s="54">
        <v>44378</v>
      </c>
      <c r="C125" s="88">
        <v>14.785714285999999</v>
      </c>
      <c r="D125" s="89">
        <v>15.539877301000001</v>
      </c>
      <c r="E125" s="16"/>
    </row>
    <row r="126" spans="2:5" x14ac:dyDescent="0.2">
      <c r="B126" s="54">
        <v>44409</v>
      </c>
      <c r="C126" s="88">
        <v>16.158940396999999</v>
      </c>
      <c r="D126" s="89">
        <v>16.59375</v>
      </c>
      <c r="E126" s="16"/>
    </row>
    <row r="127" spans="2:5" x14ac:dyDescent="0.2">
      <c r="B127" s="54">
        <v>44440</v>
      </c>
      <c r="C127" s="88">
        <v>15.291044776</v>
      </c>
      <c r="D127" s="89">
        <v>15.394160584</v>
      </c>
      <c r="E127" s="16"/>
    </row>
    <row r="128" spans="2:5" x14ac:dyDescent="0.2">
      <c r="B128" s="54">
        <v>44470</v>
      </c>
      <c r="C128" s="88">
        <v>16.937007873999999</v>
      </c>
      <c r="D128" s="89">
        <v>16.068181817999999</v>
      </c>
      <c r="E128" s="16"/>
    </row>
    <row r="129" spans="2:5" x14ac:dyDescent="0.2">
      <c r="B129" s="54">
        <v>44501</v>
      </c>
      <c r="C129" s="88">
        <v>16.11965812</v>
      </c>
      <c r="D129" s="89">
        <v>15.530769231000001</v>
      </c>
      <c r="E129" s="16"/>
    </row>
    <row r="130" spans="2:5" x14ac:dyDescent="0.2">
      <c r="B130" s="54">
        <v>44531</v>
      </c>
      <c r="C130" s="88">
        <v>13.854014598999999</v>
      </c>
      <c r="D130" s="89">
        <v>16.114035088000001</v>
      </c>
      <c r="E130" s="16"/>
    </row>
    <row r="131" spans="2:5" x14ac:dyDescent="0.2">
      <c r="B131" s="54">
        <v>44562</v>
      </c>
      <c r="C131" s="88">
        <v>16.495495495</v>
      </c>
      <c r="D131" s="89">
        <v>15.129310345</v>
      </c>
      <c r="E131" s="16"/>
    </row>
    <row r="132" spans="2:5" x14ac:dyDescent="0.2">
      <c r="B132" s="54">
        <v>44593</v>
      </c>
      <c r="C132" s="88">
        <v>15.401785714000001</v>
      </c>
      <c r="D132" s="89">
        <v>14.646017699</v>
      </c>
      <c r="E132" s="16"/>
    </row>
    <row r="133" spans="2:5" x14ac:dyDescent="0.2">
      <c r="B133" s="54">
        <v>44621</v>
      </c>
      <c r="C133" s="88">
        <v>15.261261261</v>
      </c>
      <c r="D133" s="89">
        <v>16.245762712000001</v>
      </c>
      <c r="E133" s="16"/>
    </row>
    <row r="134" spans="2:5" x14ac:dyDescent="0.2">
      <c r="B134" s="54">
        <v>44652</v>
      </c>
      <c r="C134" s="88">
        <v>15.067669173000001</v>
      </c>
      <c r="D134" s="89">
        <v>16.243902438999999</v>
      </c>
      <c r="E134" s="16"/>
    </row>
    <row r="135" spans="2:5" x14ac:dyDescent="0.2">
      <c r="B135" s="54">
        <v>44682</v>
      </c>
      <c r="C135" s="88">
        <v>17.283582089999999</v>
      </c>
      <c r="D135" s="89">
        <v>15.781512605</v>
      </c>
      <c r="E135" s="16"/>
    </row>
    <row r="136" spans="2:5" x14ac:dyDescent="0.2">
      <c r="B136" s="54">
        <v>44713</v>
      </c>
      <c r="C136" s="88">
        <v>15.661016949</v>
      </c>
      <c r="D136" s="89">
        <v>15.36</v>
      </c>
      <c r="E136" s="16"/>
    </row>
    <row r="137" spans="2:5" x14ac:dyDescent="0.2">
      <c r="B137" s="54">
        <v>44743</v>
      </c>
      <c r="C137" s="88">
        <v>14.64957265</v>
      </c>
      <c r="D137" s="89">
        <v>16.792792793</v>
      </c>
      <c r="E137" s="16"/>
    </row>
    <row r="138" spans="2:5" x14ac:dyDescent="0.2">
      <c r="B138" s="54">
        <v>44774</v>
      </c>
      <c r="C138" s="88">
        <v>16.687022900999999</v>
      </c>
      <c r="D138" s="89">
        <v>15.205882353</v>
      </c>
      <c r="E138" s="16"/>
    </row>
    <row r="139" spans="2:5" x14ac:dyDescent="0.2">
      <c r="B139" s="54">
        <v>44805</v>
      </c>
      <c r="C139" s="88">
        <v>16.964028776999999</v>
      </c>
      <c r="D139" s="89">
        <v>16.648648648999998</v>
      </c>
      <c r="E139" s="16"/>
    </row>
    <row r="140" spans="2:5" x14ac:dyDescent="0.2">
      <c r="B140" s="54">
        <v>44835</v>
      </c>
      <c r="C140" s="88">
        <v>16.807407406999999</v>
      </c>
      <c r="D140" s="89">
        <v>15.646551724</v>
      </c>
      <c r="E140" s="16"/>
    </row>
    <row r="141" spans="2:5" x14ac:dyDescent="0.2">
      <c r="B141" s="54">
        <v>44866</v>
      </c>
      <c r="C141" s="88">
        <v>16.047999999999998</v>
      </c>
      <c r="D141" s="89">
        <v>15.947368421</v>
      </c>
      <c r="E141" s="16"/>
    </row>
    <row r="142" spans="2:5" x14ac:dyDescent="0.2">
      <c r="B142" s="54">
        <v>44896</v>
      </c>
      <c r="C142" s="88">
        <v>14.615384615</v>
      </c>
      <c r="D142" s="89">
        <v>14.977099236999999</v>
      </c>
      <c r="E142" s="16"/>
    </row>
    <row r="143" spans="2:5" x14ac:dyDescent="0.2">
      <c r="B143" s="54">
        <v>44927</v>
      </c>
      <c r="C143" s="88">
        <v>15.756097561000001</v>
      </c>
      <c r="D143" s="89">
        <v>15.983471074000001</v>
      </c>
      <c r="E143" s="16"/>
    </row>
    <row r="144" spans="2:5" x14ac:dyDescent="0.2">
      <c r="B144" s="54">
        <v>44958</v>
      </c>
      <c r="C144" s="88">
        <v>16.088709677000001</v>
      </c>
      <c r="D144" s="89">
        <v>15.25</v>
      </c>
      <c r="E144" s="16"/>
    </row>
    <row r="145" spans="2:5" x14ac:dyDescent="0.2">
      <c r="B145" s="54">
        <v>44986</v>
      </c>
      <c r="C145" s="88">
        <v>16.210526315999999</v>
      </c>
      <c r="D145" s="89">
        <v>15.455284553</v>
      </c>
      <c r="E145" s="16"/>
    </row>
    <row r="146" spans="2:5" x14ac:dyDescent="0.2">
      <c r="B146" s="54">
        <v>45017</v>
      </c>
      <c r="C146" s="88">
        <v>15.223214285999999</v>
      </c>
      <c r="D146" s="89">
        <v>15.547619048</v>
      </c>
      <c r="E146" s="16"/>
    </row>
    <row r="147" spans="2:5" x14ac:dyDescent="0.2">
      <c r="B147" s="54">
        <v>45047</v>
      </c>
      <c r="C147" s="88">
        <v>15.1</v>
      </c>
      <c r="D147" s="89">
        <v>14.912280702</v>
      </c>
      <c r="E147" s="16"/>
    </row>
    <row r="148" spans="2:5" x14ac:dyDescent="0.2">
      <c r="B148" s="54">
        <v>45078</v>
      </c>
      <c r="C148" s="88">
        <v>14.894308943</v>
      </c>
      <c r="D148" s="89">
        <v>15.926605504999999</v>
      </c>
      <c r="E148" s="16"/>
    </row>
    <row r="149" spans="2:5" x14ac:dyDescent="0.2">
      <c r="B149" s="54">
        <v>45108</v>
      </c>
      <c r="C149" s="88">
        <v>17.548076923</v>
      </c>
      <c r="D149" s="89">
        <v>15.189473683999999</v>
      </c>
      <c r="E149" s="16"/>
    </row>
    <row r="150" spans="2:5" x14ac:dyDescent="0.2">
      <c r="B150" s="54">
        <v>45139</v>
      </c>
      <c r="C150" s="88">
        <v>14.175925926</v>
      </c>
      <c r="D150" s="89">
        <v>15.87962963</v>
      </c>
      <c r="E150" s="16"/>
    </row>
    <row r="151" spans="2:5" x14ac:dyDescent="0.2">
      <c r="B151" s="54">
        <v>45170</v>
      </c>
      <c r="C151" s="88">
        <v>13.449541284</v>
      </c>
      <c r="D151" s="89">
        <v>14.680327868999999</v>
      </c>
      <c r="E151" s="16"/>
    </row>
    <row r="152" spans="2:5" x14ac:dyDescent="0.2">
      <c r="B152" s="54">
        <v>45200</v>
      </c>
      <c r="C152" s="88">
        <v>16.761904762</v>
      </c>
      <c r="D152" s="89">
        <v>14.848739496</v>
      </c>
      <c r="E152" s="16"/>
    </row>
    <row r="153" spans="2:5" x14ac:dyDescent="0.2">
      <c r="B153" s="54">
        <v>45231</v>
      </c>
      <c r="C153" s="88">
        <v>15.470085470000001</v>
      </c>
      <c r="D153" s="89">
        <v>15.861702127999999</v>
      </c>
      <c r="E153" s="16"/>
    </row>
    <row r="154" spans="2:5" x14ac:dyDescent="0.2">
      <c r="B154" s="54">
        <v>45261</v>
      </c>
      <c r="C154" s="88">
        <v>15.430894308999999</v>
      </c>
      <c r="D154" s="89">
        <v>17.426966291999999</v>
      </c>
      <c r="E154" s="16"/>
    </row>
    <row r="155" spans="2:5" x14ac:dyDescent="0.2">
      <c r="B155" s="54">
        <v>45292</v>
      </c>
      <c r="C155" s="88">
        <v>14.946428571</v>
      </c>
      <c r="D155" s="89">
        <v>16.402173912999999</v>
      </c>
      <c r="E155" s="16"/>
    </row>
    <row r="156" spans="2:5" x14ac:dyDescent="0.2">
      <c r="B156" s="54">
        <v>45323</v>
      </c>
      <c r="C156" s="88">
        <v>14.258928571</v>
      </c>
      <c r="D156" s="89">
        <v>16.523809524000001</v>
      </c>
      <c r="E156" s="16"/>
    </row>
    <row r="157" spans="2:5" x14ac:dyDescent="0.2">
      <c r="B157" s="54">
        <v>45352</v>
      </c>
      <c r="C157" s="88">
        <v>16.917431192999999</v>
      </c>
      <c r="D157" s="89">
        <v>15.808080808</v>
      </c>
      <c r="E157" s="16"/>
    </row>
    <row r="158" spans="2:5" x14ac:dyDescent="0.2">
      <c r="B158" s="54">
        <v>45383</v>
      </c>
      <c r="C158" s="88">
        <v>15.430107527000001</v>
      </c>
      <c r="D158" s="89">
        <v>14.909090909</v>
      </c>
      <c r="E158" s="16"/>
    </row>
    <row r="159" spans="2:5" x14ac:dyDescent="0.2">
      <c r="B159" s="54">
        <v>45413</v>
      </c>
      <c r="C159" s="88">
        <v>15.775510204</v>
      </c>
      <c r="D159" s="89">
        <v>16.471153846</v>
      </c>
      <c r="E159" s="16"/>
    </row>
    <row r="160" spans="2:5" x14ac:dyDescent="0.2">
      <c r="B160" s="54">
        <v>45444</v>
      </c>
      <c r="C160" s="88">
        <v>16.391752576999998</v>
      </c>
      <c r="D160" s="89">
        <v>17.325842696999999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15.707964602000001</v>
      </c>
      <c r="D167" s="87">
        <v>14.810126582000001</v>
      </c>
      <c r="E167" s="16"/>
    </row>
    <row r="168" spans="2:5" x14ac:dyDescent="0.2">
      <c r="B168" s="54">
        <v>44044</v>
      </c>
      <c r="C168" s="88">
        <v>15.963470320000001</v>
      </c>
      <c r="D168" s="89">
        <v>14.263598326</v>
      </c>
      <c r="E168" s="16"/>
    </row>
    <row r="169" spans="2:5" x14ac:dyDescent="0.2">
      <c r="B169" s="54">
        <v>44075</v>
      </c>
      <c r="C169" s="88">
        <v>14.970037453</v>
      </c>
      <c r="D169" s="89">
        <v>14.750972763</v>
      </c>
      <c r="E169" s="16"/>
    </row>
    <row r="170" spans="2:5" x14ac:dyDescent="0.2">
      <c r="B170" s="54">
        <v>44105</v>
      </c>
      <c r="C170" s="88">
        <v>15.522556391</v>
      </c>
      <c r="D170" s="89">
        <v>15.560784313999999</v>
      </c>
      <c r="E170" s="16"/>
    </row>
    <row r="171" spans="2:5" x14ac:dyDescent="0.2">
      <c r="B171" s="54">
        <v>44136</v>
      </c>
      <c r="C171" s="88">
        <v>16.216101694999999</v>
      </c>
      <c r="D171" s="89">
        <v>16.423387096999999</v>
      </c>
      <c r="E171" s="16"/>
    </row>
    <row r="172" spans="2:5" x14ac:dyDescent="0.2">
      <c r="B172" s="54">
        <v>44166</v>
      </c>
      <c r="C172" s="88">
        <v>14.672199170000001</v>
      </c>
      <c r="D172" s="89">
        <v>14.75</v>
      </c>
      <c r="E172" s="16"/>
    </row>
    <row r="173" spans="2:5" x14ac:dyDescent="0.2">
      <c r="B173" s="54">
        <v>44197</v>
      </c>
      <c r="C173" s="88">
        <v>15.642156863</v>
      </c>
      <c r="D173" s="89">
        <v>15.864406779999999</v>
      </c>
      <c r="E173" s="16"/>
    </row>
    <row r="174" spans="2:5" x14ac:dyDescent="0.2">
      <c r="B174" s="54">
        <v>44228</v>
      </c>
      <c r="C174" s="88">
        <v>14.818681319</v>
      </c>
      <c r="D174" s="89">
        <v>14.568965517000001</v>
      </c>
      <c r="E174" s="16"/>
    </row>
    <row r="175" spans="2:5" x14ac:dyDescent="0.2">
      <c r="B175" s="54">
        <v>44256</v>
      </c>
      <c r="C175" s="88">
        <v>15.317180617</v>
      </c>
      <c r="D175" s="89">
        <v>15.448888888999999</v>
      </c>
      <c r="E175" s="16"/>
    </row>
    <row r="176" spans="2:5" x14ac:dyDescent="0.2">
      <c r="B176" s="54">
        <v>44287</v>
      </c>
      <c r="C176" s="88">
        <v>15.192622951000001</v>
      </c>
      <c r="D176" s="89">
        <v>16.222222221999999</v>
      </c>
      <c r="E176" s="16"/>
    </row>
    <row r="177" spans="2:5" x14ac:dyDescent="0.2">
      <c r="B177" s="54">
        <v>44317</v>
      </c>
      <c r="C177" s="88">
        <v>15.740259740000001</v>
      </c>
      <c r="D177" s="89">
        <v>16.033898305000001</v>
      </c>
      <c r="E177" s="16"/>
    </row>
    <row r="178" spans="2:5" x14ac:dyDescent="0.2">
      <c r="B178" s="54">
        <v>44348</v>
      </c>
      <c r="C178" s="88">
        <v>14.468503936999999</v>
      </c>
      <c r="D178" s="89">
        <v>14.680451128</v>
      </c>
      <c r="E178" s="16"/>
    </row>
    <row r="179" spans="2:5" x14ac:dyDescent="0.2">
      <c r="B179" s="54">
        <v>44378</v>
      </c>
      <c r="C179" s="88">
        <v>15.70781893</v>
      </c>
      <c r="D179" s="89">
        <v>16.581395349000001</v>
      </c>
      <c r="E179" s="16"/>
    </row>
    <row r="180" spans="2:5" x14ac:dyDescent="0.2">
      <c r="B180" s="54">
        <v>44409</v>
      </c>
      <c r="C180" s="88">
        <v>16.490990991</v>
      </c>
      <c r="D180" s="89">
        <v>15.346320346000001</v>
      </c>
      <c r="E180" s="16"/>
    </row>
    <row r="181" spans="2:5" x14ac:dyDescent="0.2">
      <c r="B181" s="54">
        <v>44440</v>
      </c>
      <c r="C181" s="88">
        <v>14.972972972999999</v>
      </c>
      <c r="D181" s="89">
        <v>13.981132075</v>
      </c>
      <c r="E181" s="16"/>
    </row>
    <row r="182" spans="2:5" x14ac:dyDescent="0.2">
      <c r="B182" s="54">
        <v>44470</v>
      </c>
      <c r="C182" s="88">
        <v>15.666666666999999</v>
      </c>
      <c r="D182" s="89">
        <v>15.808080808</v>
      </c>
      <c r="E182" s="16"/>
    </row>
    <row r="183" spans="2:5" x14ac:dyDescent="0.2">
      <c r="B183" s="54">
        <v>44501</v>
      </c>
      <c r="C183" s="88">
        <v>15.956989246999999</v>
      </c>
      <c r="D183" s="89">
        <v>15.331730769</v>
      </c>
      <c r="E183" s="16"/>
    </row>
    <row r="184" spans="2:5" x14ac:dyDescent="0.2">
      <c r="B184" s="54">
        <v>44531</v>
      </c>
      <c r="C184" s="88">
        <v>15.330357143000001</v>
      </c>
      <c r="D184" s="89">
        <v>15.090909091</v>
      </c>
      <c r="E184" s="16"/>
    </row>
    <row r="185" spans="2:5" x14ac:dyDescent="0.2">
      <c r="B185" s="54">
        <v>44562</v>
      </c>
      <c r="C185" s="88">
        <v>16.313432836</v>
      </c>
      <c r="D185" s="89">
        <v>16.100502512999999</v>
      </c>
      <c r="E185" s="16"/>
    </row>
    <row r="186" spans="2:5" x14ac:dyDescent="0.2">
      <c r="B186" s="54">
        <v>44593</v>
      </c>
      <c r="C186" s="88">
        <v>14.963541666999999</v>
      </c>
      <c r="D186" s="89">
        <v>14.404255319000001</v>
      </c>
      <c r="E186" s="16"/>
    </row>
    <row r="187" spans="2:5" x14ac:dyDescent="0.2">
      <c r="B187" s="54">
        <v>44621</v>
      </c>
      <c r="C187" s="88">
        <v>16.851162791</v>
      </c>
      <c r="D187" s="89">
        <v>14.591549296</v>
      </c>
      <c r="E187" s="16"/>
    </row>
    <row r="188" spans="2:5" x14ac:dyDescent="0.2">
      <c r="B188" s="54">
        <v>44652</v>
      </c>
      <c r="C188" s="88">
        <v>16.289855072000002</v>
      </c>
      <c r="D188" s="89">
        <v>14.984455959</v>
      </c>
      <c r="E188" s="16"/>
    </row>
    <row r="189" spans="2:5" x14ac:dyDescent="0.2">
      <c r="B189" s="54">
        <v>44682</v>
      </c>
      <c r="C189" s="88">
        <v>15.580357143000001</v>
      </c>
      <c r="D189" s="89">
        <v>16</v>
      </c>
      <c r="E189" s="16"/>
    </row>
    <row r="190" spans="2:5" x14ac:dyDescent="0.2">
      <c r="B190" s="54">
        <v>44713</v>
      </c>
      <c r="C190" s="88">
        <v>15.701298701000001</v>
      </c>
      <c r="D190" s="89">
        <v>15.539534884</v>
      </c>
      <c r="E190" s="16"/>
    </row>
    <row r="191" spans="2:5" x14ac:dyDescent="0.2">
      <c r="B191" s="54">
        <v>44743</v>
      </c>
      <c r="C191" s="88">
        <v>16.035555555999998</v>
      </c>
      <c r="D191" s="89">
        <v>15.651741294000001</v>
      </c>
      <c r="E191" s="16"/>
    </row>
    <row r="192" spans="2:5" x14ac:dyDescent="0.2">
      <c r="B192" s="54">
        <v>44774</v>
      </c>
      <c r="C192" s="88">
        <v>14.961702128000001</v>
      </c>
      <c r="D192" s="89">
        <v>15.210045662000001</v>
      </c>
      <c r="E192" s="16"/>
    </row>
    <row r="193" spans="2:5" x14ac:dyDescent="0.2">
      <c r="B193" s="54">
        <v>44805</v>
      </c>
      <c r="C193" s="88">
        <v>16.638766520000001</v>
      </c>
      <c r="D193" s="89">
        <v>15.527363184</v>
      </c>
      <c r="E193" s="16"/>
    </row>
    <row r="194" spans="2:5" x14ac:dyDescent="0.2">
      <c r="B194" s="54">
        <v>44835</v>
      </c>
      <c r="C194" s="88">
        <v>15.692307692</v>
      </c>
      <c r="D194" s="89">
        <v>15.708542714</v>
      </c>
      <c r="E194" s="16"/>
    </row>
    <row r="195" spans="2:5" x14ac:dyDescent="0.2">
      <c r="B195" s="54">
        <v>44866</v>
      </c>
      <c r="C195" s="88">
        <v>14.468085106</v>
      </c>
      <c r="D195" s="89">
        <v>16.005102041000001</v>
      </c>
      <c r="E195" s="16"/>
    </row>
    <row r="196" spans="2:5" x14ac:dyDescent="0.2">
      <c r="B196" s="54">
        <v>44896</v>
      </c>
      <c r="C196" s="88">
        <v>15.898395722</v>
      </c>
      <c r="D196" s="89">
        <v>15.713615022999999</v>
      </c>
      <c r="E196" s="16"/>
    </row>
    <row r="197" spans="2:5" x14ac:dyDescent="0.2">
      <c r="B197" s="54">
        <v>44927</v>
      </c>
      <c r="C197" s="88">
        <v>15.713483146</v>
      </c>
      <c r="D197" s="89">
        <v>15.467592592999999</v>
      </c>
      <c r="E197" s="16"/>
    </row>
    <row r="198" spans="2:5" x14ac:dyDescent="0.2">
      <c r="B198" s="54">
        <v>44958</v>
      </c>
      <c r="C198" s="88">
        <v>16.034285713999999</v>
      </c>
      <c r="D198" s="89">
        <v>14.673913043000001</v>
      </c>
      <c r="E198" s="16"/>
    </row>
    <row r="199" spans="2:5" x14ac:dyDescent="0.2">
      <c r="B199" s="54">
        <v>44986</v>
      </c>
      <c r="C199" s="88">
        <v>15.758620690000001</v>
      </c>
      <c r="D199" s="89">
        <v>15.540983606999999</v>
      </c>
      <c r="E199" s="16"/>
    </row>
    <row r="200" spans="2:5" x14ac:dyDescent="0.2">
      <c r="B200" s="54">
        <v>45017</v>
      </c>
      <c r="C200" s="88">
        <v>16.467391304</v>
      </c>
      <c r="D200" s="89">
        <v>15.294736842000001</v>
      </c>
      <c r="E200" s="16"/>
    </row>
    <row r="201" spans="2:5" x14ac:dyDescent="0.2">
      <c r="B201" s="54">
        <v>45047</v>
      </c>
      <c r="C201" s="88">
        <v>14.687179487</v>
      </c>
      <c r="D201" s="89">
        <v>14.930555556</v>
      </c>
      <c r="E201" s="16"/>
    </row>
    <row r="202" spans="2:5" x14ac:dyDescent="0.2">
      <c r="B202" s="54">
        <v>45078</v>
      </c>
      <c r="C202" s="88">
        <v>15.555555556</v>
      </c>
      <c r="D202" s="89">
        <v>15.075892856999999</v>
      </c>
      <c r="E202" s="16"/>
    </row>
    <row r="203" spans="2:5" x14ac:dyDescent="0.2">
      <c r="B203" s="54">
        <v>45108</v>
      </c>
      <c r="C203" s="88">
        <v>17.901734103999999</v>
      </c>
      <c r="D203" s="89">
        <v>17.763033175</v>
      </c>
      <c r="E203" s="16"/>
    </row>
    <row r="204" spans="2:5" x14ac:dyDescent="0.2">
      <c r="B204" s="54">
        <v>45139</v>
      </c>
      <c r="C204" s="88">
        <v>14.858490566</v>
      </c>
      <c r="D204" s="89">
        <v>15.691542288999999</v>
      </c>
      <c r="E204" s="16"/>
    </row>
    <row r="205" spans="2:5" x14ac:dyDescent="0.2">
      <c r="B205" s="54">
        <v>45170</v>
      </c>
      <c r="C205" s="88">
        <v>15.771573604</v>
      </c>
      <c r="D205" s="89">
        <v>14.577142857</v>
      </c>
      <c r="E205" s="16"/>
    </row>
    <row r="206" spans="2:5" x14ac:dyDescent="0.2">
      <c r="B206" s="54">
        <v>45200</v>
      </c>
      <c r="C206" s="88">
        <v>15.884422110999999</v>
      </c>
      <c r="D206" s="89">
        <v>16.242937853000001</v>
      </c>
      <c r="E206" s="16"/>
    </row>
    <row r="207" spans="2:5" x14ac:dyDescent="0.2">
      <c r="B207" s="54">
        <v>45231</v>
      </c>
      <c r="C207" s="88">
        <v>14.987951807</v>
      </c>
      <c r="D207" s="89">
        <v>15.077720207</v>
      </c>
      <c r="E207" s="16"/>
    </row>
    <row r="208" spans="2:5" x14ac:dyDescent="0.2">
      <c r="B208" s="54">
        <v>45261</v>
      </c>
      <c r="C208" s="88">
        <v>15.847560976</v>
      </c>
      <c r="D208" s="89">
        <v>16.031847133999999</v>
      </c>
      <c r="E208" s="16"/>
    </row>
    <row r="209" spans="2:5" x14ac:dyDescent="0.2">
      <c r="B209" s="54">
        <v>45292</v>
      </c>
      <c r="C209" s="88">
        <v>14.650602409999999</v>
      </c>
      <c r="D209" s="89">
        <v>15.506944444</v>
      </c>
      <c r="E209" s="16"/>
    </row>
    <row r="210" spans="2:5" x14ac:dyDescent="0.2">
      <c r="B210" s="54">
        <v>45323</v>
      </c>
      <c r="C210" s="88">
        <v>16.132075472</v>
      </c>
      <c r="D210" s="89">
        <v>15.619047619</v>
      </c>
      <c r="E210" s="16"/>
    </row>
    <row r="211" spans="2:5" x14ac:dyDescent="0.2">
      <c r="B211" s="54">
        <v>45352</v>
      </c>
      <c r="C211" s="88">
        <v>15.142857143000001</v>
      </c>
      <c r="D211" s="89">
        <v>16.712765956999998</v>
      </c>
      <c r="E211" s="16"/>
    </row>
    <row r="212" spans="2:5" x14ac:dyDescent="0.2">
      <c r="B212" s="54">
        <v>45383</v>
      </c>
      <c r="C212" s="88">
        <v>15.443786982000001</v>
      </c>
      <c r="D212" s="89">
        <v>14.031746031999999</v>
      </c>
      <c r="E212" s="16"/>
    </row>
    <row r="213" spans="2:5" x14ac:dyDescent="0.2">
      <c r="B213" s="54">
        <v>45413</v>
      </c>
      <c r="C213" s="88">
        <v>17.153846154</v>
      </c>
      <c r="D213" s="89">
        <v>14.606217617</v>
      </c>
      <c r="E213" s="16"/>
    </row>
    <row r="214" spans="2:5" x14ac:dyDescent="0.2">
      <c r="B214" s="54">
        <v>45444</v>
      </c>
      <c r="C214" s="88">
        <v>15.662983425</v>
      </c>
      <c r="D214" s="89">
        <v>15.175000000000001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2" t="s">
        <v>3795</v>
      </c>
      <c r="D4" s="193"/>
      <c r="E4" s="193"/>
      <c r="F4" s="193"/>
      <c r="G4" s="193"/>
      <c r="H4" s="194"/>
    </row>
    <row r="5" spans="2:10" x14ac:dyDescent="0.2">
      <c r="B5" s="195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6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7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8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8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9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5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6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5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6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6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5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6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6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6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6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7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8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8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5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6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200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5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200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7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8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8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5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6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200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5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6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6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6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6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7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8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9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B21:B23"/>
    <mergeCell ref="B30:B32"/>
    <mergeCell ref="B35:B37"/>
    <mergeCell ref="B44:B46"/>
    <mergeCell ref="B38:B42"/>
    <mergeCell ref="B25:B27"/>
    <mergeCell ref="B28:B29"/>
    <mergeCell ref="C4:H4"/>
    <mergeCell ref="B11:B12"/>
    <mergeCell ref="B13:B15"/>
    <mergeCell ref="B16:B20"/>
    <mergeCell ref="B5:B6"/>
    <mergeCell ref="B7:B10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AD5:AE5"/>
    <mergeCell ref="R5:S5"/>
    <mergeCell ref="T5:U5"/>
    <mergeCell ref="V5:W5"/>
    <mergeCell ref="X5:Y5"/>
    <mergeCell ref="Z5:AA5"/>
    <mergeCell ref="L5:M5"/>
    <mergeCell ref="N5:O5"/>
    <mergeCell ref="AB5:AC5"/>
    <mergeCell ref="B5:C5"/>
    <mergeCell ref="D5:E5"/>
    <mergeCell ref="F5:G5"/>
    <mergeCell ref="H5:I5"/>
    <mergeCell ref="J5:K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NPWT_Utilizers_Thru_Jun_2024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NPWT_Utilizers</dc:title>
  <dc:subject>NPWT_Utilizers</dc:subject>
  <dc:creator>CMS</dc:creator>
  <cp:keywords>NPWT,Utilizer,Thru_Jun_2024</cp:keywords>
  <cp:lastModifiedBy>Susie Peng</cp:lastModifiedBy>
  <dcterms:created xsi:type="dcterms:W3CDTF">2012-07-16T19:47:32Z</dcterms:created>
  <dcterms:modified xsi:type="dcterms:W3CDTF">2024-12-04T18:52:47Z</dcterms:modified>
  <cp:category>Utilizer</cp:category>
</cp:coreProperties>
</file>