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<sst xmlns="http://schemas.openxmlformats.org/spreadsheetml/2006/main" count="7311" uniqueCount="4156">
  <si>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</si>
  <si>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</si>
  <si>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</si>
  <si>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</si>
  <si>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</si>
  <si>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</si>
  <si>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</si>
  <si>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</si>
  <si>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</si>
  <si>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</si>
  <si>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</si>
  <si>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</si>
  <si>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</si>
  <si>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</si>
  <si>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</si>
  <si>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</si>
  <si>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</si>
  <si>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</si>
  <si>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</si>
  <si>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</si>
  <si>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</si>
  <si>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</si>
  <si>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</si>
  <si>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</si>
  <si>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</si>
  <si>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</si>
  <si>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</si>
  <si>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</si>
  <si>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</si>
  <si>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</si>
  <si>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</si>
  <si>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</si>
  <si>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</si>
  <si>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</si>
  <si>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</si>
  <si>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</si>
  <si>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</si>
  <si>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</si>
  <si>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</si>
  <si>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</si>
  <si>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</si>
  <si>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</si>
  <si>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</si>
  <si>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</si>
  <si>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</si>
  <si>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</si>
  <si>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</si>
  <si>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</si>
  <si>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</si>
  <si>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</si>
  <si>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</si>
  <si>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</si>
  <si>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</si>
  <si>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</si>
  <si>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</si>
  <si>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</si>
  <si>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</si>
  <si>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</si>
  <si>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</si>
  <si>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</si>
  <si>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</si>
  <si>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</si>
  <si>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</si>
  <si>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</si>
  <si>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</si>
  <si>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</si>
  <si>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</si>
  <si>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</si>
  <si>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</si>
  <si>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</si>
  <si>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</si>
  <si>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</si>
  <si>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</si>
  <si>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</si>
  <si>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</si>
  <si>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</si>
  <si>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</si>
  <si>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</si>
  <si>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</si>
  <si>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</si>
  <si>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</si>
  <si>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</si>
  <si>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</si>
  <si>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</si>
  <si>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</si>
  <si>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</si>
  <si>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</si>
  <si>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</si>
  <si>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</si>
  <si>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</si>
  <si>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</si>
  <si>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</si>
  <si>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</si>
  <si>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</si>
  <si>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</si>
  <si>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</si>
  <si>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</si>
  <si>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</si>
  <si>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</si>
  <si>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</si>
  <si>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</si>
  <si>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</si>
  <si>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</si>
  <si>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</si>
  <si>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</si>
  <si>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</si>
  <si>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</si>
  <si>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</si>
  <si>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</si>
  <si>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</si>
  <si>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</si>
  <si>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</si>
  <si>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</si>
  <si>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</si>
  <si>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</si>
  <si>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</si>
  <si>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</si>
  <si>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</si>
  <si>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</si>
  <si>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</si>
  <si>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</si>
  <si>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</si>
  <si>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</si>
  <si>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</si>
  <si>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</si>
  <si>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</si>
  <si>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</si>
  <si>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</si>
  <si>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</si>
  <si>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</si>
  <si>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</si>
  <si>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</si>
  <si>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</si>
  <si>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</si>
  <si>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</si>
  <si>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</si>
  <si>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</si>
  <si>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</si>
  <si>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</si>
  <si>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</si>
  <si>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</si>
  <si>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</si>
  <si>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</si>
  <si>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</si>
  <si>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</si>
  <si>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</si>
  <si>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</si>
  <si>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</si>
  <si>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</si>
  <si>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</si>
  <si>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</si>
  <si>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</si>
  <si>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</si>
  <si>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</si>
  <si>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</si>
  <si>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</si>
  <si>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</si>
  <si>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</si>
  <si>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</si>
  <si>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</si>
  <si>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</si>
  <si>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</si>
  <si>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</si>
  <si>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</si>
  <si>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</si>
  <si>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</si>
  <si>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</si>
  <si>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</si>
  <si>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</si>
  <si>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</si>
  <si>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</si>
  <si>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</si>
  <si>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</si>
  <si>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</si>
  <si>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</si>
  <si>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</si>
  <si>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</si>
  <si>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</si>
  <si>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</si>
  <si>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</si>
  <si>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</si>
  <si>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</si>
  <si>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</si>
  <si>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</si>
  <si>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</si>
  <si>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</si>
  <si>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</si>
  <si>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</si>
  <si>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</si>
  <si>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</si>
  <si>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</si>
  <si>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</si>
  <si>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</si>
  <si>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</si>
  <si>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</si>
  <si>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</si>
  <si>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</si>
  <si>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</si>
  <si>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</si>
  <si>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</si>
  <si>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</si>
  <si>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</si>
  <si>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</si>
  <si>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</si>
  <si>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</si>
  <si>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</si>
  <si>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</si>
  <si>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</si>
  <si>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</si>
  <si>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</si>
  <si>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</si>
  <si>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</si>
  <si>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</si>
  <si>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</si>
  <si>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</si>
  <si>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</si>
  <si>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</si>
  <si>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</si>
  <si>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</si>
  <si>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</si>
  <si>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</si>
  <si>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</si>
  <si>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</si>
  <si>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</si>
  <si>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</si>
  <si>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</si>
  <si>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</si>
  <si>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</si>
  <si>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</si>
  <si>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</si>
  <si>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</si>
  <si>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</si>
  <si>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</si>
  <si>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</si>
  <si>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</si>
  <si>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</si>
  <si>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</si>
  <si>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</si>
  <si>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</si>
  <si>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</si>
  <si>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</si>
  <si>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</si>
  <si>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</si>
  <si>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</si>
  <si>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</si>
  <si>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</si>
  <si>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</si>
  <si>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</si>
  <si>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</si>
  <si>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</si>
  <si>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</si>
  <si>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</si>
  <si>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</si>
  <si>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</si>
  <si>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</si>
  <si>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</si>
  <si>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</si>
  <si>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</si>
  <si>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</si>
  <si>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</si>
  <si>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</si>
  <si>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</si>
  <si>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</si>
  <si>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</si>
  <si>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</si>
  <si>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</si>
  <si>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</si>
  <si>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</si>
  <si>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</si>
  <si>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</si>
  <si>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</si>
  <si>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</si>
  <si>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</si>
  <si>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</si>
  <si>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</si>
  <si>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</si>
  <si>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</si>
  <si>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</si>
  <si>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</si>
  <si>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</si>
  <si>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</si>
  <si>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</si>
  <si>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</si>
  <si>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</si>
  <si>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</si>
  <si>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</si>
  <si>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</si>
  <si>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</si>
  <si>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</si>
  <si>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</si>
  <si>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</si>
  <si>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</si>
  <si>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</si>
  <si>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</si>
  <si>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</si>
  <si>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</si>
  <si>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</si>
  <si>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</si>
  <si>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</si>
  <si>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</si>
  <si>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</si>
  <si>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</si>
  <si>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</si>
  <si>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</si>
  <si>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</si>
  <si>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</si>
  <si>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</si>
  <si>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</si>
  <si>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</si>
  <si>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</si>
  <si>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</si>
  <si>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</si>
  <si>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</si>
  <si>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</si>
  <si>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</si>
  <si>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</si>
  <si>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</si>
  <si>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</si>
  <si>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</si>
  <si>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</si>
  <si>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</si>
  <si>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</si>
  <si>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</si>
  <si>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</si>
  <si>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</si>
  <si>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</si>
  <si>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</si>
  <si>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</si>
  <si>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</si>
  <si>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</si>
  <si>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</si>
  <si>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</si>
  <si>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</si>
  <si>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</si>
  <si>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</si>
  <si>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</si>
  <si>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</si>
  <si>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</si>
  <si>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</si>
  <si>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</si>
  <si>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</si>
  <si>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</si>
  <si>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</si>
  <si>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</si>
  <si>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</si>
  <si>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</si>
  <si>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</si>
  <si>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</si>
  <si>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</si>
  <si>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</si>
  <si>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</si>
  <si>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</si>
  <si>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</si>
  <si>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</si>
  <si>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</si>
  <si>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</si>
  <si>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</si>
  <si>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</si>
  <si>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</si>
  <si>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</si>
  <si>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</si>
  <si>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</si>
  <si>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</si>
  <si>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</si>
  <si>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</si>
  <si>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</si>
  <si>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</si>
  <si>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</si>
  <si>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</si>
  <si>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</si>
  <si>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</si>
  <si>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</si>
  <si>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</si>
  <si>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</si>
  <si>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</si>
  <si>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</si>
  <si>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</si>
  <si>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</si>
  <si>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</si>
  <si>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</si>
  <si>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</si>
  <si>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</si>
  <si>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</si>
  <si>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</si>
  <si>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</si>
  <si>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</si>
  <si>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</si>
  <si>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</si>
  <si>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</si>
  <si>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</si>
  <si>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</si>
  <si>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</si>
  <si>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</si>
  <si>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</si>
  <si>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</si>
  <si>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</si>
  <si>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</si>
  <si>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</si>
  <si>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</si>
  <si>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</si>
  <si>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</si>
  <si>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</si>
  <si>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</si>
  <si>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</si>
  <si>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</si>
  <si>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</si>
  <si>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</si>
  <si>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</si>
  <si>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</si>
  <si>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</si>
  <si>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</si>
  <si>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</si>
  <si>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</si>
  <si>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</si>
  <si>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</si>
  <si>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</si>
  <si>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</si>
  <si>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</si>
  <si>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</si>
  <si>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</si>
  <si>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</si>
  <si>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</si>
  <si>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</si>
  <si>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</si>
  <si>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</si>
  <si>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</si>
  <si>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</si>
  <si>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</si>
  <si>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</si>
  <si>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</si>
  <si>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</si>
  <si>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</si>
  <si>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</si>
  <si>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</si>
  <si>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</si>
  <si>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</si>
  <si>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</si>
  <si>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</si>
  <si>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</si>
  <si>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</si>
  <si>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</si>
  <si>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</si>
  <si>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</si>
  <si>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</si>
  <si>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</si>
  <si>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</si>
  <si>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</si>
  <si>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</si>
  <si>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</si>
  <si>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</si>
  <si>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</si>
  <si>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</si>
  <si>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</si>
  <si>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</si>
  <si>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</si>
  <si>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</si>
  <si>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</si>
  <si>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</si>
  <si>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</si>
  <si>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</si>
  <si>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</si>
  <si>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</si>
  <si>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</si>
  <si>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</si>
  <si>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</si>
  <si>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</si>
  <si>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</si>
  <si>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</si>
  <si>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</si>
  <si>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</si>
  <si>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</si>
  <si>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</si>
  <si>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</si>
  <si>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</si>
  <si>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</si>
  <si>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</si>
  <si>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</si>
  <si>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</si>
  <si>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</si>
  <si>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</si>
  <si>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</si>
  <si>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</si>
  <si>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</si>
  <si>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</si>
  <si>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</si>
  <si>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</si>
  <si>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</si>
  <si>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</si>
  <si>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</si>
  <si>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</si>
  <si>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</si>
  <si>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</si>
  <si>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</si>
  <si>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</si>
  <si>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</si>
  <si>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</si>
  <si>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</si>
  <si>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</si>
  <si>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</si>
  <si>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</si>
  <si>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</si>
  <si>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</si>
  <si>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</si>
  <si>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</si>
  <si>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</si>
  <si>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</si>
  <si>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</si>
  <si>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</si>
  <si>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</si>
  <si>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</si>
  <si>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</si>
  <si>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</si>
  <si>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</si>
  <si>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</si>
  <si>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</si>
  <si>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</si>
  <si>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</si>
  <si>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</si>
  <si>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</si>
  <si>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</si>
  <si>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</si>
  <si>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</si>
  <si>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</si>
  <si>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</si>
  <si>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</si>
  <si>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</si>
  <si>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</si>
  <si>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</si>
  <si>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</si>
  <si>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</si>
  <si>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</si>
  <si>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</si>
  <si>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</si>
  <si>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</si>
  <si>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</si>
  <si>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</si>
  <si>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</si>
  <si>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</si>
  <si>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</si>
  <si>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</si>
  <si>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</si>
  <si>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</si>
  <si>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</si>
  <si>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</si>
  <si>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</si>
  <si>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</si>
  <si>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</si>
  <si>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</si>
  <si>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</si>
  <si>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</si>
  <si>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</si>
  <si>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</si>
  <si>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</si>
  <si>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</si>
  <si>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</si>
  <si>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</si>
  <si>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</si>
  <si>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</si>
  <si>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</si>
  <si>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</si>
  <si>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</si>
  <si>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</si>
  <si>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</si>
  <si>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</si>
  <si>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</si>
  <si>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</si>
  <si>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</si>
  <si>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</si>
  <si>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</si>
  <si>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</si>
  <si>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</si>
  <si>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</si>
  <si>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</si>
  <si>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</si>
  <si>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</si>
  <si>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</si>
  <si>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</si>
  <si>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</si>
  <si>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</si>
  <si>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</si>
  <si>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</si>
  <si>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</si>
  <si>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</si>
  <si>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</si>
  <si>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</si>
  <si>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</si>
  <si>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</si>
  <si>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</si>
  <si>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</si>
  <si>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</si>
  <si>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</si>
  <si>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</si>
  <si>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</si>
  <si>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</si>
  <si>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</si>
  <si>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</si>
  <si>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</si>
  <si>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</si>
  <si>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</si>
  <si>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</si>
  <si>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</si>
  <si>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</si>
  <si>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</si>
  <si>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</si>
  <si>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</si>
  <si>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</si>
  <si>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</si>
  <si>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</si>
  <si>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</si>
  <si>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</si>
  <si>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</si>
  <si>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</si>
  <si>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</si>
  <si>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</si>
  <si>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</si>
  <si>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</si>
  <si>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</si>
  <si>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</si>
  <si>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</si>
  <si>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</si>
  <si>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</si>
  <si>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</si>
  <si>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</si>
  <si>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</si>
  <si>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</si>
  <si>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</si>
  <si>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</si>
  <si>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</si>
  <si>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</si>
  <si>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</si>
  <si>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</si>
  <si>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</si>
  <si>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</si>
  <si>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</si>
  <si>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</si>
  <si>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</si>
  <si>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</si>
  <si>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</si>
  <si>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</si>
  <si>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</si>
  <si>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</si>
  <si>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</si>
  <si>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</si>
  <si>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</si>
  <si>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</si>
  <si>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</si>
  <si>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</si>
  <si>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</si>
  <si>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</si>
  <si>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</si>
  <si>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</si>
  <si>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</si>
  <si>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</si>
  <si>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</si>
  <si>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</si>
  <si>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</si>
  <si>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</si>
  <si>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</si>
  <si>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</si>
  <si>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</si>
  <si>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</si>
  <si>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</si>
  <si>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</si>
  <si>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</si>
  <si>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</si>
  <si>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</si>
  <si>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</si>
  <si>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</si>
  <si>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</si>
  <si>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</si>
  <si>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</si>
  <si>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</si>
  <si>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</si>
  <si>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</si>
  <si>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</si>
  <si>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</si>
  <si>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</si>
  <si>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</si>
  <si>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</si>
  <si>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</si>
  <si>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</si>
  <si>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</si>
  <si>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</si>
  <si>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</si>
  <si>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</si>
  <si>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</si>
  <si>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</si>
  <si>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</si>
  <si>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</si>
  <si>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</si>
  <si>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</si>
  <si>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</si>
  <si>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</si>
  <si>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</si>
  <si>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</si>
  <si>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</si>
  <si>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</si>
  <si>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</si>
  <si>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</si>
  <si>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</si>
  <si>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</si>
  <si>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</si>
  <si>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</si>
  <si>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</si>
  <si>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</si>
  <si>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</si>
  <si>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</si>
  <si>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</si>
  <si>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</si>
  <si>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</si>
  <si>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</si>
  <si>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</si>
  <si>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</si>
  <si>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</si>
  <si>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</si>
  <si>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</si>
  <si>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</si>
  <si>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</si>
  <si>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</si>
  <si>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</si>
  <si>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</si>
  <si>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</si>
  <si>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</si>
  <si>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</si>
  <si>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</si>
  <si>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</si>
  <si>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</si>
  <si>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</si>
  <si>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</si>
  <si>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</si>
  <si>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</si>
  <si>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</si>
  <si>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</si>
  <si>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</si>
  <si>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</si>
  <si>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</si>
  <si>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</si>
  <si>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</si>
  <si>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</si>
  <si>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</si>
  <si>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</si>
  <si>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</si>
  <si>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</si>
  <si>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</si>
  <si>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</si>
  <si>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</si>
  <si>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</si>
  <si>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</si>
  <si>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</si>
  <si>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</si>
  <si>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</si>
  <si>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</si>
  <si>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</si>
  <si>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</si>
  <si>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</si>
  <si>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</si>
  <si>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</si>
  <si>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</si>
  <si>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</si>
  <si>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</si>
  <si>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</si>
  <si>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</si>
  <si>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</si>
  <si>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</si>
  <si>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</si>
  <si>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</si>
  <si>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</si>
  <si>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</si>
  <si>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</si>
  <si>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</si>
  <si>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</si>
  <si>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</si>
  <si>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</si>
  <si>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</si>
  <si>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</si>
  <si>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</si>
  <si>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</si>
  <si>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</si>
  <si>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</si>
  <si>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</si>
  <si>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</si>
  <si>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</si>
  <si>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</si>
  <si>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</si>
  <si>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</si>
  <si>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</si>
  <si>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</si>
  <si>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</si>
  <si>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</si>
  <si>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</si>
  <si>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</si>
  <si>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</si>
  <si>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</si>
  <si>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</si>
  <si>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</si>
  <si>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</si>
  <si>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</si>
  <si>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</si>
  <si>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</si>
  <si>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</si>
  <si>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</si>
  <si>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</si>
  <si>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</si>
  <si>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</si>
  <si>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</si>
  <si>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</si>
  <si>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</si>
  <si>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</si>
  <si>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</si>
  <si>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</si>
  <si>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</si>
  <si>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</si>
  <si>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</si>
  <si>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</si>
  <si>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</si>
  <si>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</si>
  <si>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</si>
  <si>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</si>
  <si>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</si>
  <si>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</si>
  <si>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</si>
  <si>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</si>
  <si>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</si>
  <si>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</si>
  <si>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</si>
  <si>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</si>
  <si>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</si>
  <si>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</si>
  <si>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</si>
  <si>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</si>
  <si>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</si>
  <si>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</si>
  <si>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</si>
  <si>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</si>
  <si>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</si>
  <si>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</si>
  <si>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</si>
  <si>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</si>
  <si>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</si>
  <si>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</si>
  <si>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</si>
  <si>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</si>
  <si>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</si>
  <si>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</si>
  <si>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</si>
  <si>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</si>
  <si>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</si>
  <si>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</si>
  <si>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</si>
  <si>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</si>
  <si>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</si>
  <si>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</si>
  <si>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</si>
  <si>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</si>
  <si>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</si>
  <si>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</si>
  <si>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</si>
  <si>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</si>
  <si>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</si>
  <si>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</si>
  <si>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</si>
  <si>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</si>
  <si>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</si>
  <si>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</si>
  <si>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</si>
  <si>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</si>
  <si>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</si>
  <si>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</si>
  <si>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</si>
  <si>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</si>
  <si>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</si>
  <si>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</si>
  <si>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</si>
  <si>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</si>
  <si>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</si>
  <si>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</si>
  <si>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</si>
  <si>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</si>
  <si>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</si>
  <si>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</si>
  <si>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</si>
  <si>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</si>
  <si>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</si>
  <si>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</si>
  <si>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</si>
  <si>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</si>
  <si>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</si>
  <si>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</si>
  <si>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</si>
  <si>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</si>
  <si>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</si>
  <si>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</si>
  <si>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</si>
  <si>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</si>
  <si>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</si>
  <si>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</si>
  <si>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</si>
  <si>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</si>
  <si>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</si>
  <si>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</si>
  <si>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</si>
  <si>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</si>
  <si>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</si>
  <si>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</si>
  <si>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</si>
  <si>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</si>
  <si>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</si>
  <si>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</si>
  <si>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</si>
  <si>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</si>
  <si>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</si>
  <si>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</si>
  <si>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</si>
  <si>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</si>
  <si>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</si>
  <si>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</si>
  <si>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</si>
  <si>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</si>
  <si>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</si>
  <si>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</si>
  <si>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</si>
  <si>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</si>
  <si>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</si>
  <si>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</si>
  <si>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</si>
  <si>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</si>
  <si>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</si>
  <si>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</si>
  <si>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</si>
  <si>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</si>
  <si>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</si>
  <si>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</si>
  <si>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</si>
  <si>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</si>
  <si>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</si>
  <si>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</si>
  <si>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</si>
  <si>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</si>
  <si>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</si>
  <si>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</si>
  <si>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</si>
  <si>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</si>
  <si>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</si>
  <si>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</si>
  <si>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</si>
  <si>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</si>
  <si>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</si>
  <si>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</si>
  <si>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</si>
  <si>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</si>
  <si>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</si>
  <si>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</si>
  <si>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</si>
  <si>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</si>
  <si>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</si>
  <si>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</si>
  <si>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</si>
  <si>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</si>
  <si>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</si>
  <si>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</si>
  <si>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</si>
  <si>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</si>
  <si>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</si>
  <si>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</si>
  <si>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</si>
  <si>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</si>
  <si>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</si>
  <si>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</si>
  <si>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</si>
  <si>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</si>
  <si>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</si>
  <si>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</si>
  <si>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</si>
  <si>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</si>
  <si>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</si>
  <si>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</si>
  <si>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</si>
  <si>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</si>
  <si>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</si>
  <si>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</si>
  <si>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</si>
  <si>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</si>
  <si>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</si>
  <si>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</si>
  <si>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</si>
  <si>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</si>
  <si>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</si>
  <si>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</si>
  <si>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</si>
  <si>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</si>
  <si>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</si>
  <si>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</si>
  <si>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</si>
  <si>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</si>
  <si>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</si>
  <si>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</si>
  <si>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</si>
  <si>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</si>
  <si>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</si>
  <si>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</si>
  <si>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</si>
  <si>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</si>
  <si>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</si>
  <si>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</si>
  <si>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</si>
  <si>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</si>
  <si>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</si>
  <si>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</si>
  <si>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</si>
  <si>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</si>
  <si>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</si>
  <si>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</si>
  <si>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</si>
  <si>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</si>
  <si>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</si>
  <si>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</si>
  <si>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</si>
  <si>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</si>
  <si>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</si>
  <si>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</si>
  <si>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</si>
  <si>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</si>
  <si>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</si>
  <si>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</si>
  <si>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</si>
  <si>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</si>
  <si>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</si>
  <si>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</si>
  <si>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</si>
  <si>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</si>
  <si>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</si>
  <si>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</si>
  <si>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</si>
  <si>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</si>
  <si>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</si>
  <si>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</si>
  <si>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</si>
  <si>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</si>
  <si>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</si>
  <si>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</si>
  <si>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</si>
  <si>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</si>
  <si>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</si>
  <si>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</si>
  <si>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</si>
  <si>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</si>
  <si>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</si>
  <si>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</si>
  <si>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</si>
  <si>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</si>
  <si>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</si>
  <si>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</si>
  <si>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</si>
  <si>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</si>
  <si>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</si>
  <si>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</si>
  <si>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</si>
  <si>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</si>
  <si>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</si>
  <si>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</si>
  <si>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</si>
  <si>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</si>
  <si>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</si>
  <si>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</si>
  <si>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</si>
  <si>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</si>
  <si>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</si>
  <si>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</si>
  <si>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</si>
  <si>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</si>
  <si>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</si>
  <si>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</si>
  <si>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</si>
  <si>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</si>
  <si>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</si>
  <si>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</si>
  <si>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</si>
  <si>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</si>
  <si>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</si>
  <si>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</si>
  <si>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</si>
  <si>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</si>
  <si>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</si>
  <si>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</si>
  <si>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</si>
  <si>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</si>
  <si>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</si>
  <si>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</si>
  <si>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</si>
  <si>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</si>
  <si>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</si>
  <si>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</si>
  <si>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</si>
  <si>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</si>
  <si>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</si>
  <si>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</si>
  <si>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</si>
  <si>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</si>
  <si>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</si>
  <si>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</si>
  <si>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</si>
  <si>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</si>
  <si>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</si>
  <si>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</si>
  <si>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</si>
  <si>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</si>
  <si>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</si>
  <si>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</si>
  <si>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</si>
  <si>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</si>
  <si>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</si>
  <si>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</si>
  <si>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</si>
  <si>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</si>
  <si>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</si>
  <si>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</si>
  <si>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</si>
  <si>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</si>
  <si>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</si>
  <si>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</si>
  <si>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</si>
  <si>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</si>
  <si>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</si>
  <si>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</si>
  <si>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</si>
  <si>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</si>
  <si>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</si>
  <si>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</si>
  <si>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</si>
  <si>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</si>
  <si>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</si>
  <si>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</si>
  <si>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</si>
  <si>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</si>
  <si>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</si>
  <si>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</si>
  <si>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</si>
  <si>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</si>
  <si>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</si>
  <si>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</si>
  <si>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</si>
  <si>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</si>
  <si>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</si>
  <si>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</si>
  <si>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</si>
  <si>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</si>
  <si>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</si>
  <si>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</si>
  <si>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</si>
  <si>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</si>
  <si>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</si>
  <si>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</si>
  <si>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</si>
  <si>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</si>
  <si>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</si>
  <si>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</si>
  <si>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</si>
  <si>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</si>
  <si>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</si>
  <si>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</si>
  <si>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</si>
  <si>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</si>
  <si>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</si>
  <si>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</si>
  <si>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</si>
  <si>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</si>
  <si>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</si>
  <si>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</si>
  <si>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</si>
  <si>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</si>
  <si>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</si>
  <si>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</si>
  <si>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</si>
  <si>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</si>
  <si>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</si>
  <si>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</si>
  <si>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</si>
  <si>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</si>
  <si>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</si>
  <si>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</si>
  <si>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</si>
  <si>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</si>
  <si>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</si>
  <si>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</si>
  <si>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</si>
  <si>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</si>
  <si>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</si>
  <si>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</si>
  <si>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</si>
  <si>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</si>
  <si>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</si>
  <si>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</si>
  <si>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</si>
  <si>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</si>
  <si>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</si>
  <si>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</si>
  <si>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</si>
  <si>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</si>
  <si>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</si>
  <si>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</si>
  <si>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</si>
  <si>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</si>
  <si>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</si>
  <si>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</si>
  <si>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</si>
  <si>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</si>
  <si>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</si>
  <si>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</si>
  <si>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</si>
  <si>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</si>
  <si>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</si>
  <si>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</si>
  <si>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</si>
  <si>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</si>
  <si>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</si>
  <si>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</si>
  <si>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</si>
  <si>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</si>
  <si>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</si>
  <si>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</si>
  <si>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</si>
  <si>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</si>
  <si>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</si>
  <si>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</si>
  <si>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</si>
  <si>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</si>
  <si>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</si>
  <si>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</si>
  <si>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</si>
  <si>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</si>
  <si>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</si>
  <si>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</si>
  <si>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</si>
  <si>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</si>
  <si>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</si>
  <si>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</si>
  <si>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</si>
  <si>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</si>
  <si>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</si>
  <si>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</si>
  <si>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</si>
  <si>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</si>
  <si>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</si>
  <si>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</si>
  <si>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</si>
  <si>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</si>
  <si>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</si>
  <si>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</si>
  <si>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</si>
  <si>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</si>
  <si>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</si>
  <si>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</si>
  <si>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</si>
  <si>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</si>
  <si>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</si>
  <si>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</si>
  <si>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</si>
  <si>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</si>
  <si>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</si>
  <si>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</si>
  <si>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</si>
  <si>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</si>
  <si>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</si>
  <si>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</si>
  <si>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</si>
  <si>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</si>
  <si>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</si>
  <si>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</si>
  <si>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</si>
  <si>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</si>
  <si>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</si>
  <si>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</si>
  <si>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</si>
  <si>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</si>
  <si>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</si>
  <si>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</si>
  <si>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</si>
  <si>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</si>
  <si>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</si>
  <si>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</si>
  <si>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</si>
  <si>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</si>
  <si>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</si>
  <si>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</si>
  <si>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</si>
  <si>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</si>
  <si>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</si>
  <si>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</si>
  <si>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</si>
  <si>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</si>
  <si>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</si>
  <si>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</si>
  <si>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</si>
  <si>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</si>
  <si>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</si>
  <si>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</si>
  <si>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</si>
  <si>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</si>
  <si>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</si>
  <si>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</si>
  <si>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</si>
  <si>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</si>
  <si>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</si>
  <si>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</si>
  <si>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</si>
  <si>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</si>
  <si>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</si>
  <si>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</si>
  <si>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</si>
  <si>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</si>
  <si>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</si>
  <si>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</si>
  <si>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</si>
  <si>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</si>
  <si>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</si>
  <si>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</si>
  <si>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</si>
  <si>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</si>
  <si>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</si>
  <si>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</si>
  <si>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</si>
  <si>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</si>
  <si>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</si>
  <si>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</si>
  <si>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</si>
  <si>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</si>
  <si>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</si>
  <si>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</si>
  <si>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</si>
  <si>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</si>
  <si>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</si>
  <si>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</si>
  <si>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</si>
  <si>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</si>
  <si>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</si>
  <si>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</si>
  <si>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</si>
  <si>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</si>
  <si>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</si>
  <si>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</si>
  <si>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</si>
  <si>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</si>
  <si>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</si>
  <si>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</si>
  <si>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</si>
  <si>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</si>
  <si>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</si>
  <si>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</si>
  <si>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</si>
  <si>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</si>
  <si>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</si>
  <si>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</si>
  <si>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</si>
  <si>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</si>
  <si>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</si>
  <si>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</si>
  <si>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</si>
  <si>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</si>
  <si>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</si>
  <si>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</si>
  <si>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</si>
  <si>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</si>
  <si>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</si>
  <si>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</si>
  <si>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</si>
  <si>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</si>
  <si>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</si>
  <si>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</si>
  <si>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</si>
  <si>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</si>
  <si>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</si>
  <si>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</si>
  <si>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</si>
  <si>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</si>
  <si>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</si>
  <si>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</si>
  <si>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</si>
  <si>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</si>
  <si>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</si>
  <si>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</si>
  <si>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</si>
  <si>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</si>
  <si>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</si>
  <si>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</si>
  <si>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</si>
  <si>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</si>
  <si>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</si>
  <si>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</si>
  <si>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</si>
  <si>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</si>
  <si>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</si>
  <si>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</si>
  <si>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</si>
  <si>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</si>
  <si>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</si>
  <si>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</si>
  <si>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</si>
  <si>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</si>
  <si>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</si>
  <si>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</si>
  <si>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</si>
  <si>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</si>
  <si>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</si>
  <si>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</si>
  <si>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</si>
  <si>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</si>
  <si>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</si>
  <si>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</si>
  <si>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</si>
  <si>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</si>
  <si>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</si>
  <si>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</si>
  <si>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</si>
  <si>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</si>
  <si>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</si>
  <si>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</si>
  <si>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</si>
  <si>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</si>
  <si>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</si>
  <si>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</si>
  <si>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</si>
  <si>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</si>
  <si>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</si>
  <si>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</si>
  <si>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</si>
  <si>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</si>
  <si>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</si>
  <si>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</si>
  <si>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</si>
  <si>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</si>
  <si>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</si>
  <si>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</si>
  <si>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</si>
  <si>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</si>
  <si>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</si>
  <si>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</si>
  <si>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</si>
  <si>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</si>
  <si>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</si>
  <si>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</si>
  <si>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</si>
  <si>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</si>
  <si>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</si>
  <si>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</si>
  <si>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</si>
  <si>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</si>
  <si>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</si>
  <si>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</si>
  <si>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</si>
  <si>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</si>
  <si>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</si>
  <si>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</si>
  <si>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</si>
  <si>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</si>
  <si>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</si>
  <si>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</si>
  <si>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</si>
  <si>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</si>
  <si>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</si>
  <si>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</si>
  <si>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</si>
  <si>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</si>
  <si>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</si>
  <si>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</si>
  <si>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</si>
  <si>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</si>
  <si>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</si>
  <si>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</si>
  <si>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</si>
  <si>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</si>
  <si>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</si>
  <si>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</si>
  <si>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</si>
  <si>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</si>
  <si>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</si>
  <si>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</si>
  <si>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</si>
  <si>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</si>
  <si>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</si>
  <si>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</si>
  <si>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</si>
  <si>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</si>
  <si>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</si>
  <si>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</si>
  <si>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</si>
  <si>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</si>
  <si>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</si>
  <si>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</si>
  <si>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</si>
  <si>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</si>
  <si>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</si>
  <si>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</si>
  <si>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</si>
  <si>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</si>
  <si>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</si>
  <si>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</si>
  <si>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</si>
  <si>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</si>
  <si>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</si>
  <si>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</si>
  <si>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</si>
  <si>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</si>
  <si>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</si>
  <si>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</si>
  <si>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</si>
  <si>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</si>
  <si>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</si>
  <si>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</si>
  <si>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</si>
  <si>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</si>
  <si>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</si>
  <si>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</si>
  <si>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</si>
  <si>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</si>
  <si>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</si>
  <si>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</si>
  <si>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</si>
  <si>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</si>
  <si>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</si>
  <si>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</si>
  <si>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</si>
  <si>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</si>
  <si>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</si>
  <si>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</si>
  <si>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</si>
  <si>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</si>
  <si>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</si>
  <si>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</si>
  <si>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</si>
  <si>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</si>
  <si>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</si>
  <si>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</si>
  <si>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</si>
  <si>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</si>
  <si>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</si>
  <si>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</si>
  <si>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</si>
  <si>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</si>
  <si>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</si>
  <si>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</si>
  <si>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</si>
  <si>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</si>
  <si>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</si>
  <si>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</si>
  <si>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</si>
  <si>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</si>
  <si>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</si>
  <si>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</si>
  <si>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</si>
  <si>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</si>
  <si>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</si>
  <si>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</si>
  <si>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</si>
  <si>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</si>
  <si>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</si>
  <si>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</si>
  <si>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</si>
  <si>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</si>
  <si>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</si>
  <si>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</si>
  <si>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</si>
  <si>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</si>
  <si>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</si>
  <si>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</si>
  <si>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</si>
  <si>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</si>
  <si>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</si>
  <si>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</si>
  <si>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</si>
  <si>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</si>
  <si>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</si>
  <si>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</si>
  <si>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</si>
  <si>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</si>
  <si>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</si>
  <si>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</si>
  <si>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</si>
  <si>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</si>
  <si>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</si>
  <si>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</si>
  <si>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</si>
  <si>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</si>
  <si>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</si>
  <si>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</si>
  <si>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</si>
  <si>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</si>
  <si>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</si>
  <si>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</si>
  <si>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</si>
  <si>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</si>
  <si>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</si>
  <si>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</si>
  <si>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</si>
  <si>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</si>
  <si>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</si>
  <si>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</si>
  <si>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</si>
  <si>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</si>
  <si>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</si>
  <si>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</si>
  <si>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</si>
  <si>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</si>
  <si>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</si>
  <si>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</si>
  <si>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</si>
  <si>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</si>
  <si>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</si>
  <si>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</si>
  <si>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</si>
  <si>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</si>
  <si>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</si>
  <si>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</si>
  <si>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</si>
  <si>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</si>
  <si>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</si>
  <si>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</si>
  <si>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</si>
  <si>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</si>
  <si>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</si>
  <si>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</si>
  <si>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</si>
  <si>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</si>
  <si>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</si>
  <si>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</si>
  <si>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</si>
  <si>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</si>
  <si>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</si>
  <si>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</si>
  <si>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</si>
  <si>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</si>
  <si>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</si>
  <si>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</si>
  <si>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</si>
  <si>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</si>
  <si>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</si>
  <si>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</si>
  <si>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</si>
  <si>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</si>
  <si>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</si>
  <si>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</si>
  <si>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</si>
  <si>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</si>
  <si>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</si>
  <si>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</si>
  <si>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</si>
  <si>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</si>
  <si>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</si>
  <si>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</si>
  <si>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</si>
  <si>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</si>
  <si>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</si>
  <si>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</si>
  <si>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</si>
  <si>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</si>
  <si>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</si>
  <si>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</si>
  <si>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</si>
  <si>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</si>
  <si>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</si>
  <si>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</si>
  <si>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</si>
  <si>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</si>
  <si>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</si>
  <si>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</si>
  <si>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</si>
  <si>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</si>
  <si>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</si>
  <si>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</si>
  <si>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</si>
  <si>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</si>
  <si>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</si>
  <si>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</si>
  <si>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</si>
  <si>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</si>
  <si>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</si>
  <si>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</si>
  <si>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</si>
  <si>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</si>
  <si>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</si>
  <si>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</si>
  <si>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</si>
  <si>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</si>
  <si>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</si>
  <si>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</si>
  <si>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</si>
  <si>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</si>
  <si>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</si>
  <si>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</si>
  <si>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</si>
  <si>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</si>
  <si>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</si>
  <si>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</si>
  <si>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</si>
  <si>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</si>
  <si>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</si>
  <si>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</si>
  <si>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</si>
  <si>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</si>
  <si>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</si>
  <si>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</si>
  <si>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</si>
  <si>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</si>
  <si>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</si>
  <si>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</si>
  <si>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</si>
  <si>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</si>
  <si>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</si>
  <si>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</si>
  <si>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</si>
  <si>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</si>
  <si>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</si>
  <si>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</si>
  <si>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</si>
  <si>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</si>
  <si>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</si>
  <si>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</si>
  <si>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</si>
  <si>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</si>
  <si>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</si>
  <si>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</si>
  <si>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</si>
  <si>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</si>
  <si>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</si>
  <si>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</si>
  <si>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</si>
  <si>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</si>
  <si>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</si>
  <si>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</si>
  <si>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</si>
  <si>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</si>
  <si>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</si>
  <si>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</si>
  <si>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</si>
  <si>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</si>
  <si>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</si>
  <si>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</si>
  <si>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</si>
  <si>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</si>
  <si>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</si>
  <si>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</si>
  <si>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</si>
  <si>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</si>
  <si>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</si>
  <si>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</si>
  <si>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</si>
  <si>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</si>
  <si>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</si>
  <si>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</si>
  <si>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</si>
  <si>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</si>
  <si>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</si>
  <si>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</si>
  <si>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</si>
  <si>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</si>
  <si>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</si>
  <si>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</si>
  <si>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</si>
  <si>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</si>
  <si>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</si>
  <si>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</si>
  <si>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</si>
  <si>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</si>
  <si>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</si>
  <si>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</si>
  <si>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</si>
  <si>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</si>
  <si>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</si>
  <si>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</si>
  <si>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</si>
  <si>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</si>
  <si>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</si>
  <si>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</si>
  <si>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</si>
  <si>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</si>
  <si>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</si>
  <si>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</si>
  <si>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</si>
  <si>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</si>
  <si>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</si>
  <si>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</si>
  <si>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</si>
  <si>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</si>
  <si>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</si>
  <si>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</si>
  <si>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</si>
  <si>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</si>
  <si>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</si>
  <si>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</si>
  <si>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</si>
  <si>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</si>
  <si>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</si>
  <si>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</si>
  <si>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</si>
  <si>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</si>
  <si>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</si>
  <si>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</si>
  <si>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</si>
  <si>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</si>
  <si>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</si>
  <si>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</si>
  <si>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</si>
  <si>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</si>
  <si>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</si>
  <si>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</si>
  <si>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</si>
  <si>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</si>
  <si>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</si>
  <si>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</si>
  <si>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</si>
  <si>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</si>
  <si>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</si>
  <si>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</si>
  <si>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</si>
  <si>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</si>
  <si>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</si>
  <si>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</si>
  <si>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</si>
  <si>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</si>
  <si>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</si>
  <si>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</si>
  <si>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</si>
  <si>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</si>
  <si>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</si>
  <si>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</si>
  <si>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</si>
  <si>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</si>
  <si>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</si>
  <si>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</si>
  <si>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</si>
  <si>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</si>
  <si>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</si>
  <si>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</si>
  <si>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</si>
  <si>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</si>
  <si>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</si>
  <si>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</si>
  <si>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</si>
  <si>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</si>
  <si>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</si>
  <si>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</si>
  <si>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</si>
  <si>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</si>
  <si>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</si>
  <si>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</si>
  <si>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</si>
  <si>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</si>
  <si>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</si>
  <si>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</si>
  <si>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</si>
  <si>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</si>
  <si>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</si>
  <si>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</si>
  <si>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</si>
  <si>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</si>
  <si>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</si>
  <si>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</si>
  <si>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</si>
  <si>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</si>
  <si>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</si>
  <si>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</si>
  <si>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</si>
  <si>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</si>
  <si>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</si>
  <si>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</si>
  <si>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</si>
  <si>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</si>
  <si>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</si>
  <si>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</si>
  <si>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</si>
  <si>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</si>
  <si>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</si>
  <si>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</si>
  <si>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</si>
  <si>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</si>
  <si>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</si>
  <si>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</si>
  <si>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</si>
  <si>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</si>
  <si>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</si>
  <si>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</si>
  <si>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</si>
  <si>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</si>
  <si>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</si>
  <si>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</si>
  <si>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</si>
  <si>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</si>
  <si>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</si>
  <si>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</si>
  <si>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</si>
  <si>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</si>
  <si>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</si>
  <si>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</si>
  <si>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</si>
  <si>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</si>
  <si>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</si>
  <si>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</si>
  <si>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</si>
  <si>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</si>
  <si>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</si>
  <si>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</si>
  <si>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</si>
  <si>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</si>
  <si>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</si>
  <si>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</si>
  <si>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</si>
  <si>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</si>
  <si>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</si>
  <si>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</si>
  <si>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</si>
  <si>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</si>
  <si>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</si>
  <si>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</si>
  <si>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</si>
  <si>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</si>
  <si>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</si>
  <si>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</si>
  <si>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</si>
  <si>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</si>
  <si>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</si>
  <si>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</si>
  <si>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</si>
  <si>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</si>
  <si>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</si>
  <si>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</si>
  <si>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</si>
  <si>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</si>
  <si>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</si>
  <si>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</si>
  <si>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</si>
  <si>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</si>
  <si>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</si>
  <si>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</si>
  <si>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</si>
  <si>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</si>
  <si>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</si>
  <si>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</si>
  <si>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</si>
  <si>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</si>
  <si>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</si>
  <si>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</si>
  <si>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</si>
  <si>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</si>
  <si>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</si>
  <si>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</si>
  <si>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</si>
  <si>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</si>
  <si>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</si>
  <si>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</si>
  <si>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</si>
  <si>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</si>
  <si>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</si>
  <si>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</si>
  <si>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</si>
  <si>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</si>
  <si>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</si>
  <si>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</si>
  <si>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</si>
  <si>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</si>
  <si>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</si>
  <si>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</si>
  <si>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</si>
  <si>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</si>
  <si>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</si>
  <si>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</si>
  <si>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</si>
  <si>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</si>
  <si>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</si>
  <si>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</si>
  <si>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</si>
  <si>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</si>
  <si>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</si>
  <si>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</si>
  <si>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</si>
  <si>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</si>
  <si>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</si>
  <si>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</si>
  <si>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</si>
  <si>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</si>
  <si>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</si>
  <si>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</si>
  <si>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</si>
  <si>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</si>
  <si>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</si>
  <si>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</si>
  <si>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</si>
  <si>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</si>
  <si>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</si>
  <si>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</si>
  <si>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</si>
  <si>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</si>
  <si>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</si>
  <si>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</si>
  <si>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</si>
  <si>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</si>
  <si>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</si>
  <si>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</si>
  <si>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</si>
  <si>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</si>
  <si>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</si>
  <si>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</si>
  <si>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</si>
  <si>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</si>
  <si>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</si>
  <si>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</si>
  <si>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</si>
  <si>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</si>
  <si>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</si>
  <si>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</si>
  <si>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</si>
  <si>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</si>
  <si>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</si>
  <si>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</si>
  <si>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</si>
  <si>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</si>
  <si>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</si>
  <si>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</si>
  <si>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</si>
  <si>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</si>
  <si>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</si>
  <si>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</si>
  <si>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</si>
  <si>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</si>
  <si>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</si>
  <si>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</si>
  <si>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</si>
  <si>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</si>
  <si>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</si>
  <si>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</si>
  <si>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</si>
  <si>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</si>
  <si>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</si>
  <si>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</si>
  <si>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</si>
  <si>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</si>
  <si>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</si>
  <si>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</si>
  <si>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</si>
  <si>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</si>
  <si>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</si>
  <si>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</si>
  <si>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</si>
  <si>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</si>
  <si>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</si>
  <si>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</si>
  <si>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</si>
  <si>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</si>
  <si>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</si>
  <si>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</si>
  <si>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</si>
  <si>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</si>
  <si>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</si>
  <si>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</si>
  <si>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</si>
  <si>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</si>
  <si>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</si>
  <si>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</si>
  <si>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</si>
  <si>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</si>
  <si>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</si>
  <si>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</si>
  <si>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</si>
  <si>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</si>
  <si>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</si>
  <si>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</si>
  <si>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</si>
  <si>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</si>
  <si>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</si>
  <si>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</si>
  <si>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</si>
  <si>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</si>
  <si>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</si>
  <si>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</si>
  <si>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</si>
  <si>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</si>
  <si>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</si>
  <si>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</si>
  <si>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</si>
  <si>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</si>
  <si>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</si>
  <si>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</si>
  <si>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</si>
  <si>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</si>
  <si>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</si>
  <si>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</si>
  <si>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</si>
  <si>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</si>
  <si>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</si>
  <si>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</si>
  <si>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</si>
  <si>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</si>
  <si>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</si>
  <si>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</si>
  <si>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</si>
  <si>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</si>
  <si>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</si>
  <si>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</si>
  <si>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</si>
  <si>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</si>
  <si>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</si>
  <si>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</si>
  <si>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</si>
  <si>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</si>
  <si>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</si>
  <si>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</si>
  <si>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</si>
  <si>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</si>
  <si>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</si>
  <si>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</si>
  <si>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</si>
  <si>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</si>
  <si>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</si>
  <si>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</si>
  <si>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</si>
  <si>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</si>
  <si>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</si>
  <si>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</si>
  <si>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</si>
  <si>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</si>
  <si>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</si>
  <si>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</si>
  <si>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</si>
  <si>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</si>
  <si>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</si>
  <si>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</si>
  <si>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</si>
  <si>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</si>
  <si>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</si>
  <si>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</si>
  <si>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</si>
  <si>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</si>
  <si>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</si>
  <si>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</si>
  <si>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</si>
  <si>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</si>
  <si>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</si>
  <si>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</si>
  <si>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</si>
  <si>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</si>
  <si>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</si>
  <si>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</si>
  <si>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</si>
  <si>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</si>
  <si>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</si>
  <si>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</si>
  <si>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</si>
  <si>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</si>
  <si>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</si>
  <si>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</si>
  <si>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</si>
  <si>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</si>
  <si>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</si>
  <si>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</si>
  <si>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</si>
  <si>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</si>
  <si>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</si>
  <si>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</si>
  <si>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</si>
  <si>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</si>
  <si>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</si>
  <si>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</si>
  <si>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</si>
  <si>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</si>
  <si>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</si>
  <si>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</si>
  <si>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</si>
  <si>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</si>
  <si>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</si>
  <si>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</si>
  <si>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</si>
  <si>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</si>
  <si>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</si>
  <si>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</si>
  <si>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</si>
  <si>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</si>
  <si>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</si>
  <si>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</si>
  <si>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</si>
  <si>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</si>
  <si>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</si>
  <si>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</si>
  <si>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</si>
  <si>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</si>
  <si>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</si>
  <si>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</si>
  <si>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</si>
  <si>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</si>
  <si>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</si>
  <si>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</si>
  <si>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</si>
  <si>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</si>
  <si>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</si>
  <si>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</si>
  <si>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</si>
  <si>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</si>
  <si>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</si>
  <si>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</si>
  <si>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</si>
  <si>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</si>
  <si>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</si>
  <si>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</si>
  <si>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</si>
  <si>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</si>
  <si>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</si>
  <si>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</si>
  <si>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</si>
  <si>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</si>
  <si>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</si>
  <si>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</si>
  <si>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</si>
  <si>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</si>
  <si>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</si>
  <si>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</si>
  <si>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</si>
  <si>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</si>
  <si>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</si>
  <si>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</si>
  <si>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</si>
  <si>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</si>
  <si>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</si>
  <si>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</si>
  <si>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</si>
  <si>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</si>
  <si>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</si>
  <si>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</si>
  <si>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</si>
  <si>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</si>
  <si>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</si>
  <si>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</si>
  <si>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</si>
  <si>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</si>
  <si>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</si>
  <si>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</si>
  <si>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</si>
  <si>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</si>
  <si>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</si>
  <si>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</si>
  <si>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</si>
  <si>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</si>
  <si>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</si>
  <si>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</si>
  <si>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</si>
  <si>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</si>
  <si>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</si>
  <si>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</si>
  <si>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</si>
  <si>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</si>
  <si>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</si>
  <si>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</si>
  <si>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</si>
  <si>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</si>
  <si>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</si>
  <si>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</si>
  <si>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</si>
  <si>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</si>
  <si>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</si>
  <si>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</si>
  <si>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</si>
  <si>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</si>
  <si>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</si>
  <si>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</si>
  <si>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</si>
  <si>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</si>
  <si>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</si>
  <si>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</si>
  <si>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</si>
  <si>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</si>
  <si>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</si>
  <si>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</si>
  <si>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</si>
  <si>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</si>
  <si>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</si>
  <si>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</si>
  <si>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</si>
  <si>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</si>
  <si>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</si>
  <si>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</si>
  <si>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</si>
  <si>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</si>
  <si>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</si>
  <si>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</si>
  <si>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</si>
  <si>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</si>
  <si>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</si>
  <si>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</si>
  <si>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</si>
  <si>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</si>
  <si>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</si>
  <si>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</si>
  <si>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</si>
  <si>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</si>
  <si>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</si>
  <si>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</si>
  <si>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</si>
  <si>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</si>
  <si>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</si>
  <si>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</si>
  <si>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</si>
  <si>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</si>
  <si>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</si>
  <si>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</si>
  <si>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</si>
  <si>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</si>
  <si>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</si>
  <si>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</si>
  <si>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</si>
  <si>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</si>
  <si>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</si>
  <si>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</si>
  <si>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</si>
  <si>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</si>
  <si>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</si>
  <si>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</si>
  <si>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</si>
  <si>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</si>
  <si>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</si>
  <si>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</si>
  <si>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</si>
  <si>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</si>
  <si>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</si>
  <si>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</si>
  <si>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</si>
  <si>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</si>
  <si>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</si>
  <si>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</si>
  <si>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</si>
  <si>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</si>
  <si>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</si>
  <si>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</si>
  <si>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</si>
  <si>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</si>
  <si>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</si>
  <si>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</si>
  <si>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</si>
  <si>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</si>
  <si>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</si>
  <si>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</si>
  <si>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</si>
  <si>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</si>
  <si>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</si>
  <si>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</si>
  <si>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</si>
  <si>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</si>
  <si>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</si>
  <si>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</si>
  <si>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</si>
  <si>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</si>
  <si>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</si>
  <si>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</si>
  <si>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</si>
  <si>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</si>
  <si>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</si>
  <si>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</si>
  <si>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</si>
  <si>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</si>
  <si>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</si>
  <si>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</si>
  <si>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</si>
  <si>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</si>
  <si>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</si>
  <si>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</si>
  <si>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</si>
  <si>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</si>
  <si>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</si>
  <si>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</si>
  <si>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</si>
  <si>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</si>
  <si>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</si>
  <si>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</si>
  <si>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</si>
  <si>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</si>
  <si>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</si>
  <si>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</si>
  <si>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</si>
  <si>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</si>
  <si>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</si>
  <si>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</si>
  <si>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</si>
  <si>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</si>
  <si>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</si>
  <si>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</si>
  <si>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</si>
  <si>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</si>
  <si>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</si>
  <si>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</si>
  <si>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</si>
  <si>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</si>
  <si>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</si>
  <si>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</si>
  <si>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</si>
  <si>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</si>
  <si>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</si>
  <si>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</si>
  <si>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</si>
  <si>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</si>
  <si>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</si>
  <si>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</si>
  <si>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</si>
  <si>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</si>
  <si>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</si>
  <si>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</si>
  <si>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</si>
  <si>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</si>
  <si>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</si>
  <si>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</si>
  <si>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</si>
  <si>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</si>
  <si>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</si>
  <si>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</si>
  <si>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</si>
  <si>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</si>
  <si>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</si>
  <si>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</si>
  <si>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</si>
  <si>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</si>
  <si>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</si>
  <si>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</si>
  <si>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</si>
  <si>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</si>
  <si>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</si>
  <si>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</si>
  <si>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</si>
  <si>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</si>
  <si>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</si>
  <si>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</si>
  <si>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</si>
  <si>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</si>
  <si>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</si>
  <si>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</si>
  <si>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</si>
  <si>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</si>
  <si>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</si>
  <si>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</si>
  <si>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</si>
  <si>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</si>
  <si>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</si>
  <si>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</si>
  <si>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</si>
  <si>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</si>
  <si>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</si>
  <si>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</si>
  <si>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</si>
  <si>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</si>
  <si>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</si>
  <si>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</si>
  <si>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</si>
  <si>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</si>
  <si>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</si>
  <si>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</si>
  <si>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</si>
  <si>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</si>
  <si>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</si>
  <si>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</si>
  <si>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</si>
  <si>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</si>
  <si>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</si>
  <si>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</si>
  <si>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</si>
  <si>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</si>
  <si>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</si>
  <si>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</si>
  <si>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</si>
  <si>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</si>
  <si>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</si>
  <si>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</si>
  <si>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</si>
  <si>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</si>
  <si>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</si>
  <si>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</si>
  <si>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</si>
  <si>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</si>
  <si>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</si>
  <si>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</si>
  <si>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</si>
  <si>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</si>
  <si>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</si>
  <si>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</si>
  <si>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</si>
  <si>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</si>
  <si>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</si>
  <si>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</si>
  <si>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</si>
  <si>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</si>
  <si>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</si>
  <si>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</si>
  <si>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</si>
  <si>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</si>
  <si>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</si>
  <si>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</si>
  <si>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</si>
  <si>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</si>
  <si>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</si>
  <si>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</si>
  <si>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</si>
  <si>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</si>
  <si>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</si>
  <si>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</si>
  <si>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</si>
  <si>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</si>
  <si>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</si>
  <si>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</si>
  <si>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</si>
  <si>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</si>
  <si>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</si>
  <si>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</si>
  <si>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</si>
  <si>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</si>
  <si>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</si>
  <si>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</si>
  <si>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</si>
  <si>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</si>
  <si>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</si>
  <si>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</si>
  <si>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</si>
  <si>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</si>
  <si>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</si>
  <si>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</si>
  <si>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</si>
  <si>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</si>
  <si>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</si>
  <si>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</si>
  <si>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</si>
  <si>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</si>
  <si>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</si>
  <si>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</si>
  <si>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</si>
  <si>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</si>
  <si>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</si>
  <si>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</si>
  <si>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</si>
  <si>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</si>
  <si>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</si>
  <si>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</si>
  <si>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</si>
  <si>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</si>
  <si>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</si>
  <si>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</si>
  <si>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</si>
  <si>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</si>
  <si>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</si>
  <si>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</si>
  <si>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</si>
  <si>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</si>
  <si>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</si>
  <si>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</si>
  <si>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</si>
  <si>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</si>
  <si>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</si>
  <si>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</si>
  <si>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</si>
  <si>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</si>
  <si>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</si>
  <si>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</si>
  <si>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</si>
  <si>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</si>
  <si>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</si>
  <si>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</si>
  <si>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</si>
  <si>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</si>
  <si>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</si>
  <si>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</si>
  <si>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</si>
  <si>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</si>
  <si>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</si>
  <si>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</si>
  <si>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</si>
  <si>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</si>
  <si>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</si>
  <si>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</si>
  <si>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</si>
  <si>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</si>
  <si>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</si>
  <si>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</si>
  <si>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</si>
  <si>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</si>
  <si>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</si>
  <si>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</si>
  <si>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</si>
  <si>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</si>
  <si>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</si>
  <si>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</si>
  <si>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</si>
  <si>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</si>
  <si>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</si>
  <si>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</si>
  <si>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</si>
  <si>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</si>
  <si>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</si>
  <si>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</si>
  <si>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</si>
  <si>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</si>
  <si>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</si>
  <si>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</si>
  <si>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</si>
  <si>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</si>
  <si>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</si>
  <si>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</si>
  <si>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</si>
  <si>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</si>
  <si>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</si>
  <si>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</si>
  <si>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</si>
  <si>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</si>
  <si>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</si>
  <si>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</si>
  <si>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</si>
  <si>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</si>
  <si>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</si>
  <si>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</si>
  <si>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</si>
  <si>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</si>
  <si>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</si>
  <si>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</si>
  <si>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</si>
  <si>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</si>
  <si>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</si>
  <si>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</si>
  <si>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</si>
  <si>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</si>
  <si>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</si>
  <si>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</si>
  <si>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</si>
  <si>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</si>
  <si>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</si>
  <si>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</si>
  <si>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</si>
  <si>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</si>
  <si>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</si>
  <si>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</si>
  <si>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</si>
  <si>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</si>
  <si>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</si>
  <si>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</si>
  <si>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</si>
  <si>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</si>
  <si>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</si>
  <si>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</si>
  <si>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</si>
  <si>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</si>
  <si>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</si>
  <si>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</si>
  <si>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</si>
  <si>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</si>
  <si>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</si>
  <si>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</si>
  <si>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</si>
  <si>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</si>
  <si>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</si>
  <si>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</si>
  <si>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</si>
  <si>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</si>
  <si>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</si>
  <si>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</si>
  <si>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</si>
  <si>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</si>
  <si>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</si>
  <si>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</si>
  <si>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</si>
  <si>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</si>
  <si>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</si>
  <si>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</si>
  <si>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</si>
  <si>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</si>
  <si>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</si>
  <si>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</si>
  <si>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</si>
  <si>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</si>
  <si>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</si>
  <si>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</si>
  <si>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</si>
  <si>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</si>
  <si>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</si>
  <si>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</si>
  <si>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</si>
  <si>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</si>
  <si>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</si>
  <si>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</si>
  <si>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</si>
  <si>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</si>
  <si>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</si>
  <si>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</si>
  <si>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</si>
  <si>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</si>
  <si>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</si>
  <si>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</si>
  <si>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</si>
  <si>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</si>
  <si>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</si>
  <si>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</si>
  <si>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</si>
  <si>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</si>
  <si>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</si>
  <si>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</si>
  <si>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</si>
  <si>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</si>
  <si>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</si>
  <si>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</si>
  <si>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</si>
  <si>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</si>
  <si>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</si>
  <si>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</si>
  <si>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</si>
  <si>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</si>
  <si>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</si>
  <si>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</si>
  <si>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</si>
  <si>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</si>
  <si>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</si>
  <si>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</si>
  <si>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</si>
  <si>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</si>
  <si>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</si>
  <si>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</si>
  <si>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</si>
  <si>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</si>
  <si>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</si>
  <si>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</si>
  <si>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</si>
  <si>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</si>
  <si>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</si>
  <si>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</si>
  <si>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</si>
  <si>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</si>
  <si>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</si>
  <si>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</si>
  <si>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</si>
  <si>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</si>
  <si>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</si>
  <si>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</si>
  <si>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</si>
  <si>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</si>
  <si>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</si>
  <si>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</si>
  <si>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</si>
  <si>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</si>
  <si>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</si>
  <si>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</si>
  <si>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</si>
  <si>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</si>
  <si>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</si>
  <si>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</si>
  <si>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</si>
  <si>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</si>
  <si>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</si>
  <si>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</si>
  <si>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</si>
  <si>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</si>
  <si>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</si>
  <si>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</si>
  <si>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</si>
  <si>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</si>
  <si>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</si>
  <si>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</si>
  <si>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</si>
  <si>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</si>
  <si>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</si>
  <si>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</si>
  <si>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</si>
  <si>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</si>
  <si>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</si>
  <si>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</si>
  <si>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</si>
  <si>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</si>
  <si>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</si>
  <si>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</si>
  <si>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</si>
  <si>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</si>
  <si>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</si>
  <si>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</si>
  <si>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</si>
  <si>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</si>
  <si>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</si>
  <si>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</si>
  <si>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</si>
  <si>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</si>
  <si>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</si>
  <si>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</si>
  <si>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</si>
  <si>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</si>
  <si>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</si>
  <si>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</si>
  <si>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</si>
  <si>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</si>
  <si>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</si>
  <si>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</si>
  <si>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</si>
  <si>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</si>
  <si>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</si>
  <si>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</si>
  <si>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</si>
  <si>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</si>
  <si>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</si>
  <si>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</si>
  <si>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</si>
  <si>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</si>
  <si>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</si>
  <si>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</si>
  <si>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</si>
  <si>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</si>
  <si>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</si>
  <si>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</si>
  <si>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</si>
  <si>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</si>
  <si>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</si>
  <si>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</si>
  <si>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</si>
  <si>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</si>
  <si>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</si>
  <si>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</si>
  <si>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</si>
  <si>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</si>
  <si>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</si>
  <si>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</si>
  <si>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</si>
  <si>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</si>
  <si>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</si>
  <si>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</si>
  <si>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</si>
  <si>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</si>
  <si>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</si>
  <si>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</si>
  <si>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</si>
  <si>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</si>
  <si>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</si>
  <si>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</si>
  <si>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</si>
  <si>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</si>
  <si>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</si>
  <si>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</si>
  <si>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</si>
  <si>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</si>
  <si>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</si>
  <si>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</si>
  <si>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</si>
  <si>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</si>
  <si>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</si>
  <si>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</si>
  <si>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</si>
  <si>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</si>
  <si>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</si>
  <si>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</si>
  <si>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</si>
  <si>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</si>
  <si>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</si>
  <si>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</si>
  <si>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</si>
  <si>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</si>
  <si>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</si>
  <si>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</si>
  <si>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</si>
  <si>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</si>
  <si>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</si>
  <si>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</si>
  <si>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</si>
  <si>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</si>
  <si>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</si>
  <si>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</si>
  <si>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</si>
  <si>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</si>
  <si>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</si>
  <si>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</si>
  <si>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</si>
  <si>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</si>
  <si>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</si>
  <si>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</si>
  <si>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</si>
  <si>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</si>
  <si>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</si>
  <si>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</si>
  <si>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</si>
  <si>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</si>
  <si>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</si>
  <si>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</si>
  <si>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</si>
  <si>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</si>
  <si>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</si>
  <si>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</si>
  <si>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</si>
  <si>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</si>
  <si>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</si>
  <si>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</si>
  <si>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</si>
  <si>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</si>
  <si>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</si>
  <si>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</si>
  <si>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</si>
  <si>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</si>
  <si>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</si>
  <si>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</si>
  <si>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</si>
  <si>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</si>
  <si>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</si>
  <si>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</si>
  <si>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</si>
  <si>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</si>
  <si>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</si>
  <si>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</si>
  <si>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</si>
  <si>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</si>
  <si>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</si>
  <si>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</si>
  <si>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</si>
  <si>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</si>
  <si>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</si>
  <si>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</si>
  <si>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</si>
  <si>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</si>
  <si>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</si>
  <si>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</si>
  <si>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</si>
  <si>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</si>
  <si>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</si>
  <si>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</si>
  <si>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</si>
  <si>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</si>
  <si>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</si>
  <si>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</si>
  <si>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</si>
  <si>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</si>
  <si>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</si>
  <si>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</si>
  <si>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</si>
  <si>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</si>
  <si>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</si>
  <si>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</si>
  <si>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</si>
  <si>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</si>
  <si>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</si>
  <si>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</si>
  <si>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</si>
  <si>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</si>
  <si>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</si>
  <si>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</si>
  <si>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</si>
  <si>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</si>
  <si>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</si>
  <si>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</si>
  <si>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</si>
  <si>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</si>
  <si>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</si>
  <si>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</si>
  <si>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</si>
  <si>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</si>
  <si>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</si>
  <si>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</si>
  <si>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</si>
  <si>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</si>
  <si>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</si>
  <si>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</si>
  <si>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</si>
  <si>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</si>
  <si>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</si>
  <si>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</si>
  <si>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</si>
  <si>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</si>
  <si>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</si>
  <si>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</si>
  <si>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</si>
  <si>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</si>
  <si>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</si>
  <si>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</si>
  <si>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</si>
  <si>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</si>
  <si>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</si>
  <si>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</si>
  <si>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</si>
  <si>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</si>
  <si>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</si>
  <si>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</si>
  <si>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</si>
  <si>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</si>
  <si>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</si>
  <si>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</si>
  <si>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</si>
  <si>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</si>
  <si>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</si>
  <si>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</si>
  <si>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</si>
  <si>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</si>
  <si>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</si>
  <si>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</si>
  <si>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</si>
  <si>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</si>
  <si>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</si>
  <si>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</si>
  <si>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</si>
  <si>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</si>
  <si>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</si>
  <si>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</si>
  <si>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</si>
  <si>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</si>
  <si>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</si>
  <si>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</si>
  <si>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</si>
  <si>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</si>
  <si>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</si>
  <si>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</si>
  <si>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</si>
  <si>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</si>
  <si>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</si>
  <si>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</si>
  <si>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</si>
  <si>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</si>
  <si>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</si>
  <si>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</si>
  <si>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</si>
  <si>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</si>
  <si>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</si>
  <si>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</si>
  <si>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</si>
  <si>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</si>
  <si>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</si>
  <si>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</si>
  <si>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</si>
  <si>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</si>
  <si>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</si>
  <si>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</si>
  <si>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</si>
  <si>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</si>
  <si>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</si>
  <si>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</si>
  <si>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</si>
  <si>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</si>
  <si>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</si>
  <si>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</si>
  <si>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</si>
  <si>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</si>
  <si>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</si>
  <si>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</si>
  <si>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</si>
  <si>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</si>
  <si>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</si>
  <si>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</si>
  <si>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</si>
  <si>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</si>
  <si>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</si>
  <si>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</si>
  <si>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</si>
  <si>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</si>
  <si>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</si>
  <si>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</si>
  <si>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</si>
  <si>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</si>
  <si>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</si>
  <si>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</si>
  <si>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</si>
  <si>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</si>
  <si>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</si>
  <si>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</si>
  <si>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</si>
  <si>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</si>
  <si>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</si>
  <si>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</si>
  <si>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</si>
  <si>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</si>
  <si>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</si>
  <si>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</si>
  <si>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</si>
  <si>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</si>
  <si>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</si>
  <si>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</si>
  <si>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</si>
  <si>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</si>
  <si>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</si>
  <si>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</si>
  <si>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</si>
  <si>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</si>
  <si>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</si>
  <si>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</si>
  <si>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</si>
  <si>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</si>
  <si>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</si>
  <si>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</si>
  <si>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</si>
  <si>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</si>
  <si>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</si>
  <si>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</si>
  <si>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</si>
  <si>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</si>
  <si>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</si>
  <si>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</si>
  <si>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</si>
  <si>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</si>
  <si>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</si>
  <si>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</si>
  <si>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</si>
  <si>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</si>
  <si>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</si>
  <si>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</si>
  <si>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</si>
  <si>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</si>
  <si>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</si>
  <si>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</si>
  <si>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</si>
  <si>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</si>
  <si>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</si>
  <si>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</si>
  <si>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</si>
  <si>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</si>
  <si>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</si>
  <si>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</si>
  <si>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</si>
  <si>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</si>
  <si>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</si>
  <si>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</si>
  <si>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</si>
  <si>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</si>
  <si>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</si>
  <si>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</si>
  <si>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</si>
  <si>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</si>
  <si>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</si>
  <si>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</si>
  <si>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</si>
  <si>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</si>
  <si>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</si>
  <si>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</si>
  <si>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</si>
  <si>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</si>
  <si>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</si>
  <si>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</si>
  <si>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</si>
  <si>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</si>
  <si>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</si>
  <si>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</si>
  <si>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</si>
  <si>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</si>
  <si>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</si>
  <si>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</si>
  <si>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</si>
  <si>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</si>
  <si>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</si>
  <si>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</si>
  <si>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</si>
  <si>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</si>
  <si>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</si>
  <si>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</si>
  <si>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</si>
  <si>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</si>
  <si>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</si>
  <si>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</si>
  <si>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</si>
  <si>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</si>
  <si>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</si>
  <si>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</si>
  <si>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</si>
  <si>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</si>
  <si>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</si>
  <si>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</si>
  <si>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</si>
  <si>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</si>
  <si>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</si>
  <si>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</si>
  <si>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</si>
  <si>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</si>
  <si>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</si>
  <si>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</si>
  <si>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</si>
  <si>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</si>
  <si>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</si>
  <si>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</si>
  <si>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</si>
  <si>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</si>
  <si>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</si>
  <si>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</si>
  <si>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</si>
  <si>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</si>
  <si>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</si>
  <si>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</si>
  <si>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</si>
  <si>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</si>
  <si>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</si>
  <si>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</si>
  <si>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</si>
  <si>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</si>
  <si>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</si>
  <si>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</si>
  <si>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</si>
  <si>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</si>
  <si>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</si>
  <si>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</si>
  <si>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</si>
  <si>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</si>
  <si>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</si>
  <si>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</si>
  <si>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</si>
  <si>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</si>
  <si>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</si>
  <si>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</si>
  <si>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</si>
  <si>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</si>
  <si>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</si>
  <si>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</si>
  <si>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</si>
  <si>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</si>
  <si>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</si>
  <si>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</si>
  <si>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</si>
  <si>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</si>
  <si>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</si>
  <si>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</si>
  <si>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</si>
  <si>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</si>
  <si>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</si>
  <si>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</si>
  <si>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</si>
  <si>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</si>
  <si>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</si>
  <si>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</si>
  <si>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</si>
  <si>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</si>
  <si>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</si>
  <si>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</si>
  <si>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</si>
  <si>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</si>
  <si>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</si>
  <si>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</si>
  <si>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</si>
  <si>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</si>
  <si>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</si>
  <si>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</si>
  <si>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</si>
  <si>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</si>
  <si>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</si>
  <si>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</si>
  <si>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</si>
  <si>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</si>
  <si>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</si>
  <si>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</si>
  <si>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</si>
  <si>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</si>
  <si>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</si>
  <si>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</si>
  <si>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</si>
  <si>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</si>
  <si>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</si>
  <si>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</si>
  <si>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</si>
  <si>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</si>
  <si>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</si>
  <si>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</si>
  <si>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</si>
  <si>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</si>
  <si>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</si>
  <si>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</si>
  <si>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</si>
  <si>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</si>
  <si>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</si>
  <si>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</si>
  <si>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</si>
  <si>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</si>
  <si>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</si>
  <si>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</si>
  <si>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</si>
  <si>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</si>
  <si>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</si>
  <si>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</si>
  <si>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</si>
  <si>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</si>
  <si>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</si>
  <si>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</si>
  <si>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</si>
  <si>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</si>
  <si>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</si>
  <si>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</si>
  <si>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</si>
  <si>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</si>
  <si>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</si>
  <si>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</si>
  <si>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</si>
  <si>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</si>
  <si>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</si>
  <si>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</si>
  <si>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</si>
  <si>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</si>
  <si>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</si>
  <si>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</si>
  <si>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</si>
  <si>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</si>
  <si>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</si>
  <si>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</si>
  <si>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</si>
  <si>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</si>
  <si>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</si>
  <si>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</si>
  <si>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</si>
  <si>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</si>
  <si>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</si>
  <si>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</si>
  <si>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</si>
  <si>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</si>
  <si>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</si>
  <si>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</si>
  <si>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</si>
  <si>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</si>
  <si>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</si>
  <si>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</si>
  <si>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</si>
  <si>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</si>
  <si>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</si>
  <si>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</si>
  <si>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</si>
  <si>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</si>
  <si>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</si>
  <si>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</si>
  <si>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</si>
  <si>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</si>
  <si>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</si>
  <si>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</si>
  <si>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</si>
  <si>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</si>
  <si>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</si>
  <si>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</si>
  <si>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</si>
  <si>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</si>
  <si>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</si>
  <si>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</si>
  <si>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</si>
  <si>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</si>
  <si>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</si>
  <si>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</si>
  <si>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</si>
  <si>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</si>
  <si>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</si>
  <si>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</si>
  <si>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</si>
  <si>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</si>
  <si>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</si>
  <si>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</si>
  <si>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</si>
  <si>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</si>
  <si>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</si>
  <si>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</si>
  <si>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</si>
  <si>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</si>
  <si>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</si>
  <si>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</si>
  <si>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</si>
  <si>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</si>
  <si>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</si>
  <si>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</si>
  <si>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</si>
  <si>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</si>
  <si>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</si>
  <si>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</si>
  <si>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</si>
  <si>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</si>
  <si>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</si>
  <si>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</si>
  <si>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</si>
  <si>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</si>
  <si>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</si>
  <si>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</si>
  <si>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</si>
  <si>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</si>
  <si>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</si>
  <si>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</si>
  <si>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</si>
  <si>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</si>
  <si>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</si>
  <si>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</si>
  <si>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</si>
  <si>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</si>
  <si>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</si>
  <si>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</si>
  <si>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</si>
  <si>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</si>
  <si>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</si>
  <si>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</si>
  <si>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</si>
  <si>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</si>
  <si>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</si>
  <si>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</si>
  <si>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</si>
  <si>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</si>
  <si>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</si>
  <si>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</si>
  <si>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</si>
  <si>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</si>
  <si>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</si>
  <si>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</si>
  <si>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</si>
  <si>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</si>
  <si>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</si>
  <si>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</si>
  <si>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</si>
  <si>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</si>
  <si>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</si>
  <si>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</si>
  <si>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</si>
  <si>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</si>
  <si>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</si>
  <si>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</si>
  <si>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</si>
  <si>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</si>
  <si>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</si>
  <si>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</si>
  <si>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</si>
  <si>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</si>
  <si>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</si>
  <si>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</si>
  <si>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</si>
  <si>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</si>
  <si>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</si>
  <si>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</si>
  <si>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</si>
  <si>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</si>
  <si>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</si>
  <si>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</si>
  <si>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</si>
  <si>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</si>
  <si>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</si>
  <si>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</si>
  <si>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</si>
  <si>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</si>
  <si>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</si>
  <si>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</si>
  <si>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</si>
  <si>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</si>
  <si>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</si>
  <si>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</si>
  <si>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</si>
  <si>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</si>
  <si>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</si>
  <si>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</si>
  <si>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</si>
  <si>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</si>
  <si>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</si>
  <si>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</si>
  <si>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</si>
  <si>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</si>
  <si>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</si>
  <si>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</si>
  <si>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</si>
  <si>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</si>
  <si>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</si>
  <si>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</si>
  <si>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</si>
  <si>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</si>
  <si>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</si>
  <si>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</si>
  <si>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</si>
  <si>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</si>
  <si>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</si>
  <si>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</si>
  <si>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</si>
  <si>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</si>
  <si>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</si>
  <si>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</si>
  <si>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</si>
  <si>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</si>
  <si>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</si>
  <si>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</si>
  <si>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</si>
  <si>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</si>
  <si>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</si>
  <si>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</si>
  <si>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</si>
  <si>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</si>
  <si>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</si>
  <si>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</si>
  <si>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</si>
  <si>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</si>
  <si>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</si>
  <si>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</si>
  <si>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</si>
  <si>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</si>
  <si>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</si>
  <si>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</si>
  <si>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</si>
  <si>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</si>
  <si>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</si>
  <si>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</si>
  <si>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</si>
  <si>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</si>
  <si>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</si>
  <si>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</si>
  <si>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</si>
  <si>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</si>
  <si>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</si>
  <si>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</si>
  <si>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</si>
  <si>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</si>
  <si>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</si>
  <si>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</si>
  <si>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</si>
  <si>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</si>
  <si>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</si>
  <si>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</si>
  <si>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</si>
  <si>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</si>
  <si>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</si>
  <si>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</si>
  <si>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</si>
  <si>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</si>
  <si>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</si>
  <si>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</si>
  <si>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</si>
  <si>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</si>
  <si>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</si>
  <si>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</si>
  <si>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</si>
  <si>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</si>
  <si>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</si>
  <si>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</si>
  <si>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</si>
  <si>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</si>
  <si>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</si>
  <si>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</si>
  <si>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</si>
  <si>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</si>
  <si>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</si>
  <si>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</si>
  <si>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</si>
  <si>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</si>
  <si>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</si>
  <si>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</si>
  <si>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</si>
  <si>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</si>
  <si>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</si>
  <si>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</si>
  <si>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</si>
  <si>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</si>
  <si>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</si>
  <si>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</si>
  <si>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</si>
  <si>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</si>
  <si>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</si>
  <si>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</si>
  <si>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</si>
  <si>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</si>
  <si>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</si>
  <si>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</si>
  <si>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</si>
  <si>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</si>
  <si>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</si>
  <si>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</si>
  <si>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</si>
  <si>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</si>
  <si>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</si>
  <si>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</si>
  <si>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</si>
  <si>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</si>
  <si>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</si>
  <si>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</si>
  <si>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</si>
  <si>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</si>
  <si>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</si>
  <si>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</si>
  <si>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</si>
  <si>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</si>
  <si>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</si>
  <si>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</si>
  <si>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</si>
  <si>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</si>
  <si>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</si>
  <si>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</si>
  <si>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</si>
  <si>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</si>
  <si>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</si>
  <si>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</si>
  <si>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</si>
  <si>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</si>
  <si>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</si>
  <si>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</si>
  <si>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</si>
  <si>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</si>
  <si>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</si>
  <si>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</si>
  <si>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</si>
  <si>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</si>
  <si>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</si>
  <si>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</si>
  <si>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</si>
  <si>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</si>
  <si>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</si>
  <si>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</si>
  <si>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</si>
  <si>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</si>
  <si>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</si>
  <si>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</si>
  <si>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</si>
  <si>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</si>
  <si>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</si>
  <si>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</si>
  <si>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</si>
  <si>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</si>
  <si>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</si>
  <si>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</si>
  <si>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</si>
  <si>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</si>
  <si>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</si>
  <si>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</si>
  <si>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</si>
  <si>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</si>
  <si>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</si>
  <si>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</si>
  <si>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</si>
  <si>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</si>
  <si>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</si>
  <si>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</si>
  <si>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</si>
  <si>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</si>
  <si>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</si>
  <si>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</si>
  <si>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</si>
  <si>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</si>
  <si>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</si>
  <si>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</si>
  <si>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</si>
  <si>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</si>
  <si>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</si>
  <si>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</si>
  <si>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</si>
  <si>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</si>
  <si>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</si>
  <si>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</si>
  <si>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</si>
  <si>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</si>
  <si>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</si>
  <si>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</si>
  <si>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</si>
  <si>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</si>
  <si>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</si>
  <si>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</si>
  <si>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</si>
  <si>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</si>
  <si>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</si>
  <si>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</si>
  <si>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</si>
  <si>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</si>
  <si>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</si>
  <si>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</si>
  <si>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</si>
  <si>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</si>
  <si>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</si>
  <si>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</si>
  <si>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</si>
  <si>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</si>
  <si>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</si>
  <si>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</si>
  <si>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</si>
  <si>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</si>
  <si>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</si>
  <si>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</si>
  <si>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</si>
  <si>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</si>
  <si>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</si>
  <si>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</si>
  <si>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</si>
  <si>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</si>
  <si>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</si>
  <si>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</si>
  <si>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</si>
  <si>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</si>
  <si>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</si>
  <si>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</si>
  <si>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</si>
  <si>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</si>
  <si>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</si>
  <si>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</si>
  <si>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</si>
  <si>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</si>
  <si>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</si>
  <si>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</si>
  <si>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</si>
  <si>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</si>
  <si>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</si>
  <si>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</si>
  <si>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</si>
  <si>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</si>
  <si>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</si>
  <si>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</si>
  <si>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</si>
  <si>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</si>
  <si>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</si>
  <si>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</si>
  <si>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</si>
  <si>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</si>
  <si>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</si>
  <si>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</si>
  <si>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</si>
  <si>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</si>
  <si>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</si>
  <si>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</si>
  <si>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</si>
  <si>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</si>
  <si>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</si>
  <si>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</si>
  <si>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</si>
  <si>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</si>
  <si>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</si>
  <si>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</si>
  <si>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</si>
  <si>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</si>
  <si>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</si>
  <si>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</si>
  <si>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</si>
  <si>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</si>
  <si>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</si>
  <si>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</si>
  <si>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</si>
  <si>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</si>
  <si>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</si>
  <si>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</si>
  <si>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</si>
  <si>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</si>
  <si>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</si>
  <si>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</si>
  <si>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</si>
  <si>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</si>
  <si>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</si>
  <si>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</si>
  <si>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</si>
  <si>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</si>
  <si>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</si>
  <si>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</si>
  <si>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</si>
  <si>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</si>
  <si>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</si>
  <si>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</si>
  <si>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</si>
  <si>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</si>
  <si>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</si>
  <si>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</si>
  <si>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</si>
  <si>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</si>
  <si>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</si>
  <si>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</si>
  <si>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</si>
  <si>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</si>
  <si>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</si>
  <si>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</si>
  <si>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</si>
  <si>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</si>
  <si>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</si>
  <si>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</si>
  <si>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</si>
  <si>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</si>
  <si>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</si>
  <si>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</si>
  <si>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</si>
  <si>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</si>
  <si>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</si>
  <si>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</si>
  <si>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</si>
  <si>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</si>
  <si>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</si>
  <si>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</si>
  <si>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</si>
  <si>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</si>
  <si>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</si>
  <si>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</si>
  <si>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</si>
  <si>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</si>
  <si>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</si>
  <si>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</si>
  <si>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</si>
  <si>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</si>
  <si>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</si>
  <si>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</si>
  <si>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</si>
  <si>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</si>
  <si>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</si>
  <si>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</si>
  <si>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</si>
  <si>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</si>
  <si>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</si>
  <si>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</si>
  <si>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</si>
  <si>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</si>
  <si>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</si>
  <si>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</si>
  <si>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</si>
  <si>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</si>
  <si>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</si>
  <si>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</si>
  <si>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</si>
  <si>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</si>
  <si>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</si>
  <si>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</si>
  <si>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</si>
  <si>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</si>
  <si>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</si>
  <si>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</si>
  <si>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</si>
  <si>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</si>
  <si>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</si>
  <si>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</si>
  <si>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</si>
  <si>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</si>
  <si>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</si>
  <si>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</si>
  <si>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</si>
  <si>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</si>
  <si>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</si>
  <si>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</si>
  <si>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</si>
  <si>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</si>
  <si>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</si>
  <si>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</si>
  <si>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</si>
  <si>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</si>
  <si>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</si>
  <si>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</si>
  <si>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</si>
  <si>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</si>
  <si>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</si>
  <si>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</si>
  <si>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</si>
  <si>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</si>
  <si>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</si>
  <si>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</si>
  <si>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</si>
  <si>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</si>
  <si>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</si>
  <si>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</si>
  <si>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</si>
  <si>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</si>
  <si>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</si>
  <si>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</si>
  <si>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</si>
  <si>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</si>
  <si>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</si>
  <si>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</si>
  <si>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</si>
  <si>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</si>
  <si>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</si>
  <si>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</si>
  <si>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</si>
  <si>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</si>
  <si>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</si>
  <si>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</si>
  <si>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</si>
  <si>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</si>
  <si>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</si>
  <si>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</si>
  <si>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</si>
  <si>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</si>
  <si>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</si>
  <si>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</si>
  <si>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</si>
  <si>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</si>
  <si>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</si>
  <si>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</si>
  <si>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</si>
  <si>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</si>
  <si>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</si>
  <si>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</si>
  <si>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</si>
  <si>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</si>
  <si>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</si>
  <si>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</si>
  <si>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</si>
  <si>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</si>
  <si>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</si>
  <si>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</si>
  <si>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</si>
  <si>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</si>
  <si>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</si>
  <si>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</si>
  <si>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</si>
  <si>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</si>
  <si>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</si>
  <si>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</si>
  <si>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</si>
  <si>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</si>
  <si>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</si>
  <si>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</si>
  <si>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</si>
  <si>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</si>
  <si>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</si>
  <si>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</si>
  <si>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</si>
  <si>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</si>
  <si>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</si>
  <si>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</si>
  <si>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</si>
  <si>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</si>
  <si>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</si>
  <si>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</si>
  <si>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</si>
  <si>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</si>
  <si>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</si>
  <si>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</si>
  <si>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</si>
  <si>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</si>
  <si>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</si>
  <si>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</si>
  <si>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</si>
  <si>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</si>
  <si>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</si>
  <si>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</si>
  <si>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</si>
  <si>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</si>
  <si>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</si>
  <si>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</si>
  <si>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</si>
  <si>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</si>
  <si>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</si>
  <si>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</si>
  <si>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</si>
  <si>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</si>
  <si>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</si>
  <si>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</si>
  <si>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</si>
  <si>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</si>
  <si>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</si>
  <si>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</si>
  <si>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</si>
  <si>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</si>
  <si>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</si>
  <si>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</si>
  <si>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</si>
  <si>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</si>
  <si>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</si>
  <si>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</si>
  <si>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</si>
  <si>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</si>
  <si>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</si>
  <si>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</si>
  <si>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</si>
  <si>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</si>
  <si>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</si>
  <si>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</si>
  <si>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</si>
  <si>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</si>
  <si>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</si>
  <si>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</si>
  <si>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</si>
  <si>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</si>
  <si>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</si>
  <si>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</si>
  <si>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</si>
  <si>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</si>
  <si>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</si>
  <si>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</si>
  <si>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</si>
  <si>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</si>
  <si>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</si>
  <si>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</si>
  <si>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</si>
  <si>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</si>
  <si>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</si>
  <si>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</si>
  <si>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</si>
  <si>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</si>
  <si>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</si>
  <si>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</si>
  <si>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</si>
  <si>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</si>
  <si>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</si>
  <si>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</si>
  <si>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</si>
  <si>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</si>
  <si>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</si>
  <si>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</si>
  <si>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</si>
  <si>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</si>
  <si>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</si>
  <si>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</si>
  <si>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</si>
  <si>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</si>
  <si>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</si>
  <si>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</si>
  <si>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</si>
  <si>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</si>
  <si>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</si>
  <si>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</si>
  <si>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</si>
  <si>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</si>
  <si>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</si>
  <si>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</si>
  <si>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</si>
  <si>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</si>
  <si>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</si>
  <si>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</si>
  <si>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</si>
  <si>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</si>
  <si>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</si>
  <si>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</si>
  <si>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</si>
  <si>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</si>
  <si>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</si>
  <si>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</si>
  <si>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</si>
  <si>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</si>
  <si>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</si>
  <si>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</si>
  <si>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</si>
  <si>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</si>
  <si>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</si>
  <si>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</si>
  <si>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</si>
  <si>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</si>
  <si>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</si>
  <si>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</si>
  <si>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</si>
  <si>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</si>
  <si>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</si>
  <si>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</si>
  <si>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</si>
  <si>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</si>
  <si>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</si>
  <si>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</si>
  <si>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</si>
  <si>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</si>
  <si>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</si>
  <si>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</si>
  <si>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</si>
  <si>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</si>
  <si>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</si>
  <si>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</si>
  <si>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</si>
  <si>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</si>
  <si>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</si>
  <si>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</si>
  <si>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</si>
  <si>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</si>
  <si>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</si>
  <si>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</si>
  <si>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</si>
  <si>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</si>
  <si>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</si>
  <si>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</si>
  <si>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</si>
  <si>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</si>
  <si>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</si>
  <si>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</si>
  <si>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</si>
  <si>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</si>
  <si>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</si>
  <si>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</si>
  <si>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</si>
  <si>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</si>
  <si>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</si>
  <si>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</si>
  <si>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</si>
  <si>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</si>
  <si>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</si>
  <si>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</si>
  <si>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</si>
  <si>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</si>
  <si>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</si>
  <si>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</si>
  <si>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</si>
  <si>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</si>
  <si>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</si>
  <si>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</si>
  <si>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</si>
  <si>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</si>
  <si>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</si>
  <si>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</si>
  <si>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</si>
  <si>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</si>
  <si>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</si>
  <si>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</si>
  <si>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</si>
  <si>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</si>
  <si>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</si>
  <si>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</si>
  <si>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</si>
  <si>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</si>
  <si>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</si>
  <si>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</si>
  <si>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</si>
  <si>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</si>
  <si>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</si>
  <si>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</si>
  <si>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</si>
  <si>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</si>
  <si>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</si>
  <si>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</si>
  <si>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</si>
  <si>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</si>
  <si>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</si>
  <si>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</si>
  <si>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</si>
  <si>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</si>
  <si>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</si>
  <si>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</si>
  <si>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</si>
  <si>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</si>
  <si>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</si>
  <si>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</si>
  <si>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</si>
  <si>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</si>
  <si>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</si>
  <si>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</si>
  <si>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</si>
  <si>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</si>
  <si>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</si>
  <si>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</si>
  <si>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</si>
  <si>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</si>
  <si>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</si>
  <si>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</si>
  <si>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</si>
  <si>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</si>
  <si>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</si>
  <si>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</si>
  <si>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</si>
  <si>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</si>
  <si>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</si>
  <si>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</si>
  <si>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</si>
  <si>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</si>
  <si>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</si>
  <si>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</si>
  <si>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</si>
  <si>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</si>
  <si>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</si>
  <si>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</si>
  <si>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</si>
  <si>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</si>
  <si>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</si>
  <si>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</si>
  <si>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</si>
  <si>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</si>
  <si>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</si>
  <si>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</si>
  <si>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</si>
  <si>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</si>
  <si>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</si>
  <si>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</si>
  <si>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</si>
  <si>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</si>
  <si>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</si>
  <si>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</si>
  <si>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</si>
  <si>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</si>
  <si>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</si>
  <si>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</si>
  <si>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</si>
  <si>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</si>
  <si>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</si>
  <si>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</si>
  <si>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</si>
  <si>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Oxygen Utilizers</t>
  </si>
  <si>
    <t>Oxygen_Utilizers_Thru_Jun_2024</t>
  </si>
  <si>
    <t xml:space="preserve">Oxygen Utilizers: Health Status Outcomes </t>
  </si>
  <si>
    <t>monitored: Oxygen Utilizers. Utilizer Groups are composed of Medicare beneficiaries</t>
  </si>
  <si>
    <t xml:space="preserve">Claims Processed By 2024.09.06 </t>
  </si>
  <si>
    <t>Death Rate in Oxygen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</si>
  <si>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</si>
  <si>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</si>
  <si>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</si>
  <si>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</si>
  <si>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</si>
  <si>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Oxygen Utilizers</t>
  </si>
  <si>
    <t>Emergency Room Admission Rate in Oxygen Utilizers</t>
  </si>
  <si>
    <t>Physician Visit Rate in Oxygen Utilizers</t>
  </si>
  <si>
    <t>SNF Admission Rate in Oxygen Utilizers</t>
  </si>
  <si>
    <t>Average Monthly Hospital Days in Oxygen Utilizers</t>
  </si>
  <si>
    <t>Average Monthly SNF Days in Oxygen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</si>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</sst>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1.8625140700000001E-2</c:v>
                </c:pt>
                <c:pt idx="1">
                  <c:v>1.8762238000000001E-2</c:v>
                </c:pt>
                <c:pt idx="2">
                  <c:v>1.72287507E-2</c:v>
                </c:pt>
                <c:pt idx="3">
                  <c:v>1.7926269099999999E-2</c:v>
                </c:pt>
                <c:pt idx="4">
                  <c:v>1.8600284000000002E-2</c:v>
                </c:pt>
                <c:pt idx="5">
                  <c:v>2.2280392499999999E-2</c:v>
                </c:pt>
                <c:pt idx="6">
                  <c:v>2.4404380100000001E-2</c:v>
                </c:pt>
                <c:pt idx="7">
                  <c:v>1.9152182399999999E-2</c:v>
                </c:pt>
                <c:pt idx="8">
                  <c:v>1.87545174E-2</c:v>
                </c:pt>
                <c:pt idx="9">
                  <c:v>1.7748316E-2</c:v>
                </c:pt>
                <c:pt idx="10">
                  <c:v>1.7551973700000001E-2</c:v>
                </c:pt>
                <c:pt idx="11">
                  <c:v>1.7043689000000001E-2</c:v>
                </c:pt>
                <c:pt idx="12">
                  <c:v>1.8554794600000001E-2</c:v>
                </c:pt>
                <c:pt idx="13">
                  <c:v>2.1532282999999999E-2</c:v>
                </c:pt>
                <c:pt idx="14">
                  <c:v>1.9648405099999999E-2</c:v>
                </c:pt>
                <c:pt idx="15">
                  <c:v>1.9538666100000001E-2</c:v>
                </c:pt>
                <c:pt idx="16">
                  <c:v>1.74833501E-2</c:v>
                </c:pt>
                <c:pt idx="17">
                  <c:v>1.99017124E-2</c:v>
                </c:pt>
                <c:pt idx="18">
                  <c:v>2.3615002499999999E-2</c:v>
                </c:pt>
                <c:pt idx="19">
                  <c:v>2.0470441700000001E-2</c:v>
                </c:pt>
                <c:pt idx="20">
                  <c:v>1.8578734699999998E-2</c:v>
                </c:pt>
                <c:pt idx="21">
                  <c:v>1.7053510300000001E-2</c:v>
                </c:pt>
                <c:pt idx="22">
                  <c:v>1.7357762799999999E-2</c:v>
                </c:pt>
                <c:pt idx="23">
                  <c:v>1.7212902400000001E-2</c:v>
                </c:pt>
                <c:pt idx="24">
                  <c:v>1.83273992E-2</c:v>
                </c:pt>
                <c:pt idx="25">
                  <c:v>1.8511009799999999E-2</c:v>
                </c:pt>
                <c:pt idx="26">
                  <c:v>1.7644699900000001E-2</c:v>
                </c:pt>
                <c:pt idx="27">
                  <c:v>1.7944371600000002E-2</c:v>
                </c:pt>
                <c:pt idx="28">
                  <c:v>1.82286688E-2</c:v>
                </c:pt>
                <c:pt idx="29">
                  <c:v>2.0821126499999999E-2</c:v>
                </c:pt>
                <c:pt idx="30">
                  <c:v>2.0471864999999999E-2</c:v>
                </c:pt>
                <c:pt idx="31">
                  <c:v>1.7780131000000001E-2</c:v>
                </c:pt>
                <c:pt idx="32">
                  <c:v>1.9788021900000001E-2</c:v>
                </c:pt>
                <c:pt idx="33">
                  <c:v>1.7097891600000002E-2</c:v>
                </c:pt>
                <c:pt idx="34">
                  <c:v>1.81438264E-2</c:v>
                </c:pt>
                <c:pt idx="35">
                  <c:v>1.6892328599999999E-2</c:v>
                </c:pt>
                <c:pt idx="36">
                  <c:v>1.7705215600000001E-2</c:v>
                </c:pt>
                <c:pt idx="37">
                  <c:v>1.72051116E-2</c:v>
                </c:pt>
                <c:pt idx="38">
                  <c:v>1.6475948300000001E-2</c:v>
                </c:pt>
                <c:pt idx="39">
                  <c:v>1.81952781E-2</c:v>
                </c:pt>
                <c:pt idx="40">
                  <c:v>1.7332089700000001E-2</c:v>
                </c:pt>
                <c:pt idx="41">
                  <c:v>1.8996780800000002E-2</c:v>
                </c:pt>
                <c:pt idx="42">
                  <c:v>2.0411985000000001E-2</c:v>
                </c:pt>
                <c:pt idx="43">
                  <c:v>1.7374153E-2</c:v>
                </c:pt>
                <c:pt idx="44">
                  <c:v>1.8052396700000001E-2</c:v>
                </c:pt>
                <c:pt idx="45">
                  <c:v>1.72551819E-2</c:v>
                </c:pt>
                <c:pt idx="46">
                  <c:v>1.76748987E-2</c:v>
                </c:pt>
                <c:pt idx="47">
                  <c:v>1.6638339700000001E-2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1.6497498900000001E-2</c:v>
                </c:pt>
                <c:pt idx="1">
                  <c:v>1.7144346000000001E-2</c:v>
                </c:pt>
                <c:pt idx="2">
                  <c:v>1.5551535E-2</c:v>
                </c:pt>
                <c:pt idx="3">
                  <c:v>1.6606996299999999E-2</c:v>
                </c:pt>
                <c:pt idx="4">
                  <c:v>1.8356125800000001E-2</c:v>
                </c:pt>
                <c:pt idx="5">
                  <c:v>2.0755548200000001E-2</c:v>
                </c:pt>
                <c:pt idx="6">
                  <c:v>2.2316012499999999E-2</c:v>
                </c:pt>
                <c:pt idx="7">
                  <c:v>1.7073907199999998E-2</c:v>
                </c:pt>
                <c:pt idx="8">
                  <c:v>1.5942473200000001E-2</c:v>
                </c:pt>
                <c:pt idx="9">
                  <c:v>1.5380038E-2</c:v>
                </c:pt>
                <c:pt idx="10">
                  <c:v>1.56549632E-2</c:v>
                </c:pt>
                <c:pt idx="11">
                  <c:v>1.5082052E-2</c:v>
                </c:pt>
                <c:pt idx="12">
                  <c:v>1.6179534499999999E-2</c:v>
                </c:pt>
                <c:pt idx="13">
                  <c:v>1.9194118400000001E-2</c:v>
                </c:pt>
                <c:pt idx="14">
                  <c:v>1.9293209700000001E-2</c:v>
                </c:pt>
                <c:pt idx="15">
                  <c:v>1.78752446E-2</c:v>
                </c:pt>
                <c:pt idx="16">
                  <c:v>1.7275727899999999E-2</c:v>
                </c:pt>
                <c:pt idx="17">
                  <c:v>1.8247320000000001E-2</c:v>
                </c:pt>
                <c:pt idx="18">
                  <c:v>2.1705928400000001E-2</c:v>
                </c:pt>
                <c:pt idx="19">
                  <c:v>1.9105706E-2</c:v>
                </c:pt>
                <c:pt idx="20">
                  <c:v>1.8194339399999999E-2</c:v>
                </c:pt>
                <c:pt idx="21">
                  <c:v>1.51337751E-2</c:v>
                </c:pt>
                <c:pt idx="22">
                  <c:v>1.51027669E-2</c:v>
                </c:pt>
                <c:pt idx="23">
                  <c:v>1.5051488599999999E-2</c:v>
                </c:pt>
                <c:pt idx="24">
                  <c:v>1.5644866699999999E-2</c:v>
                </c:pt>
                <c:pt idx="25">
                  <c:v>1.6061724900000001E-2</c:v>
                </c:pt>
                <c:pt idx="26">
                  <c:v>1.6398055299999999E-2</c:v>
                </c:pt>
                <c:pt idx="27">
                  <c:v>1.6007335599999999E-2</c:v>
                </c:pt>
                <c:pt idx="28">
                  <c:v>1.68991223E-2</c:v>
                </c:pt>
                <c:pt idx="29">
                  <c:v>1.9034953899999998E-2</c:v>
                </c:pt>
                <c:pt idx="30">
                  <c:v>1.8698756600000001E-2</c:v>
                </c:pt>
                <c:pt idx="31">
                  <c:v>1.6321539100000001E-2</c:v>
                </c:pt>
                <c:pt idx="32">
                  <c:v>1.6805064000000002E-2</c:v>
                </c:pt>
                <c:pt idx="33">
                  <c:v>1.5711398099999999E-2</c:v>
                </c:pt>
                <c:pt idx="34">
                  <c:v>1.55052109E-2</c:v>
                </c:pt>
                <c:pt idx="35">
                  <c:v>1.46061518E-2</c:v>
                </c:pt>
                <c:pt idx="36">
                  <c:v>1.4797393299999999E-2</c:v>
                </c:pt>
                <c:pt idx="37">
                  <c:v>1.4742704000000001E-2</c:v>
                </c:pt>
                <c:pt idx="38">
                  <c:v>1.4840134200000001E-2</c:v>
                </c:pt>
                <c:pt idx="39">
                  <c:v>1.50728953E-2</c:v>
                </c:pt>
                <c:pt idx="40">
                  <c:v>1.55713121E-2</c:v>
                </c:pt>
                <c:pt idx="41">
                  <c:v>1.81721317E-2</c:v>
                </c:pt>
                <c:pt idx="42">
                  <c:v>1.87161125E-2</c:v>
                </c:pt>
                <c:pt idx="43">
                  <c:v>1.6069174299999999E-2</c:v>
                </c:pt>
                <c:pt idx="44">
                  <c:v>1.6087821299999999E-2</c:v>
                </c:pt>
                <c:pt idx="45">
                  <c:v>1.50869239E-2</c:v>
                </c:pt>
                <c:pt idx="46">
                  <c:v>1.45352464E-2</c:v>
                </c:pt>
                <c:pt idx="47">
                  <c:v>1.43816372E-2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3.64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7.2999999999999992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5.88963536E-2</c:v>
                </c:pt>
                <c:pt idx="1">
                  <c:v>6.1360634099999999E-2</c:v>
                </c:pt>
                <c:pt idx="2">
                  <c:v>6.19672239E-2</c:v>
                </c:pt>
                <c:pt idx="3">
                  <c:v>6.3064096099999994E-2</c:v>
                </c:pt>
                <c:pt idx="4">
                  <c:v>6.2917630399999994E-2</c:v>
                </c:pt>
                <c:pt idx="5">
                  <c:v>6.3946130899999995E-2</c:v>
                </c:pt>
                <c:pt idx="6">
                  <c:v>6.1755374299999999E-2</c:v>
                </c:pt>
                <c:pt idx="7">
                  <c:v>5.2474029999999998E-2</c:v>
                </c:pt>
                <c:pt idx="8">
                  <c:v>6.4386253099999999E-2</c:v>
                </c:pt>
                <c:pt idx="9">
                  <c:v>6.5987799799999997E-2</c:v>
                </c:pt>
                <c:pt idx="10">
                  <c:v>6.7215183600000006E-2</c:v>
                </c:pt>
                <c:pt idx="11">
                  <c:v>7.0123972399999998E-2</c:v>
                </c:pt>
                <c:pt idx="12">
                  <c:v>7.1266060000000006E-2</c:v>
                </c:pt>
                <c:pt idx="13">
                  <c:v>6.9032735100000006E-2</c:v>
                </c:pt>
                <c:pt idx="14">
                  <c:v>6.8168465600000006E-2</c:v>
                </c:pt>
                <c:pt idx="15">
                  <c:v>6.9257690199999999E-2</c:v>
                </c:pt>
                <c:pt idx="16">
                  <c:v>6.7735177699999996E-2</c:v>
                </c:pt>
                <c:pt idx="17">
                  <c:v>7.2674277400000001E-2</c:v>
                </c:pt>
                <c:pt idx="18">
                  <c:v>6.29707392E-2</c:v>
                </c:pt>
                <c:pt idx="19">
                  <c:v>5.7336403799999998E-2</c:v>
                </c:pt>
                <c:pt idx="20">
                  <c:v>6.4187253499999999E-2</c:v>
                </c:pt>
                <c:pt idx="21">
                  <c:v>6.4078530300000006E-2</c:v>
                </c:pt>
                <c:pt idx="22">
                  <c:v>7.1996268000000002E-2</c:v>
                </c:pt>
                <c:pt idx="23">
                  <c:v>6.9801616499999997E-2</c:v>
                </c:pt>
                <c:pt idx="24">
                  <c:v>7.0749361299999994E-2</c:v>
                </c:pt>
                <c:pt idx="25">
                  <c:v>7.0873612599999997E-2</c:v>
                </c:pt>
                <c:pt idx="26">
                  <c:v>6.7731744699999999E-2</c:v>
                </c:pt>
                <c:pt idx="27">
                  <c:v>6.8511031700000002E-2</c:v>
                </c:pt>
                <c:pt idx="28">
                  <c:v>6.93063929E-2</c:v>
                </c:pt>
                <c:pt idx="29">
                  <c:v>7.2166804700000003E-2</c:v>
                </c:pt>
                <c:pt idx="30">
                  <c:v>6.6268342600000002E-2</c:v>
                </c:pt>
                <c:pt idx="31">
                  <c:v>6.2387442899999999E-2</c:v>
                </c:pt>
                <c:pt idx="32">
                  <c:v>7.0038836800000004E-2</c:v>
                </c:pt>
                <c:pt idx="33">
                  <c:v>6.7541246599999993E-2</c:v>
                </c:pt>
                <c:pt idx="34">
                  <c:v>7.0711159900000001E-2</c:v>
                </c:pt>
                <c:pt idx="35">
                  <c:v>6.9156346699999996E-2</c:v>
                </c:pt>
                <c:pt idx="36">
                  <c:v>7.1709542900000006E-2</c:v>
                </c:pt>
                <c:pt idx="37">
                  <c:v>7.1812573199999993E-2</c:v>
                </c:pt>
                <c:pt idx="38">
                  <c:v>6.7833390300000004E-2</c:v>
                </c:pt>
                <c:pt idx="39">
                  <c:v>7.0338879600000001E-2</c:v>
                </c:pt>
                <c:pt idx="40">
                  <c:v>6.76761434E-2</c:v>
                </c:pt>
                <c:pt idx="41">
                  <c:v>7.2676637399999994E-2</c:v>
                </c:pt>
                <c:pt idx="42">
                  <c:v>6.8821667000000003E-2</c:v>
                </c:pt>
                <c:pt idx="43">
                  <c:v>6.4420943800000005E-2</c:v>
                </c:pt>
                <c:pt idx="44">
                  <c:v>6.6494442500000001E-2</c:v>
                </c:pt>
                <c:pt idx="45">
                  <c:v>6.6540592800000006E-2</c:v>
                </c:pt>
                <c:pt idx="46">
                  <c:v>6.7209685300000002E-2</c:v>
                </c:pt>
                <c:pt idx="47">
                  <c:v>6.4431699199999998E-2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7.9052058699999997E-2</c:v>
                </c:pt>
                <c:pt idx="1">
                  <c:v>7.8426101299999995E-2</c:v>
                </c:pt>
                <c:pt idx="2">
                  <c:v>7.7940187100000002E-2</c:v>
                </c:pt>
                <c:pt idx="3">
                  <c:v>8.5077945599999996E-2</c:v>
                </c:pt>
                <c:pt idx="4">
                  <c:v>8.3801161200000002E-2</c:v>
                </c:pt>
                <c:pt idx="5">
                  <c:v>8.28627012E-2</c:v>
                </c:pt>
                <c:pt idx="6">
                  <c:v>7.9446723600000005E-2</c:v>
                </c:pt>
                <c:pt idx="7">
                  <c:v>6.7749835300000005E-2</c:v>
                </c:pt>
                <c:pt idx="8">
                  <c:v>8.3283626599999994E-2</c:v>
                </c:pt>
                <c:pt idx="9">
                  <c:v>8.5475449300000006E-2</c:v>
                </c:pt>
                <c:pt idx="10">
                  <c:v>8.7477729700000006E-2</c:v>
                </c:pt>
                <c:pt idx="11">
                  <c:v>8.7794102499999999E-2</c:v>
                </c:pt>
                <c:pt idx="12">
                  <c:v>8.9540637899999997E-2</c:v>
                </c:pt>
                <c:pt idx="13">
                  <c:v>9.2089897000000004E-2</c:v>
                </c:pt>
                <c:pt idx="14">
                  <c:v>9.0687703199999997E-2</c:v>
                </c:pt>
                <c:pt idx="15">
                  <c:v>8.9177421899999998E-2</c:v>
                </c:pt>
                <c:pt idx="16">
                  <c:v>8.7906392099999994E-2</c:v>
                </c:pt>
                <c:pt idx="17">
                  <c:v>9.5918030900000006E-2</c:v>
                </c:pt>
                <c:pt idx="18">
                  <c:v>8.7591915399999998E-2</c:v>
                </c:pt>
                <c:pt idx="19">
                  <c:v>7.2308123299999999E-2</c:v>
                </c:pt>
                <c:pt idx="20">
                  <c:v>8.4212079699999998E-2</c:v>
                </c:pt>
                <c:pt idx="21">
                  <c:v>8.3598271799999999E-2</c:v>
                </c:pt>
                <c:pt idx="22">
                  <c:v>8.97728057E-2</c:v>
                </c:pt>
                <c:pt idx="23">
                  <c:v>8.79753484E-2</c:v>
                </c:pt>
                <c:pt idx="24">
                  <c:v>8.9934416899999994E-2</c:v>
                </c:pt>
                <c:pt idx="25">
                  <c:v>8.9808274499999993E-2</c:v>
                </c:pt>
                <c:pt idx="26">
                  <c:v>8.5172308500000002E-2</c:v>
                </c:pt>
                <c:pt idx="27">
                  <c:v>8.7415441999999996E-2</c:v>
                </c:pt>
                <c:pt idx="28">
                  <c:v>8.8467153300000004E-2</c:v>
                </c:pt>
                <c:pt idx="29">
                  <c:v>9.4669664200000003E-2</c:v>
                </c:pt>
                <c:pt idx="30">
                  <c:v>8.7063095800000004E-2</c:v>
                </c:pt>
                <c:pt idx="31">
                  <c:v>7.8486644600000002E-2</c:v>
                </c:pt>
                <c:pt idx="32">
                  <c:v>8.5998751700000001E-2</c:v>
                </c:pt>
                <c:pt idx="33">
                  <c:v>8.5515586099999999E-2</c:v>
                </c:pt>
                <c:pt idx="34">
                  <c:v>8.9585978400000002E-2</c:v>
                </c:pt>
                <c:pt idx="35">
                  <c:v>8.4876134699999994E-2</c:v>
                </c:pt>
                <c:pt idx="36">
                  <c:v>8.5049139900000001E-2</c:v>
                </c:pt>
                <c:pt idx="37">
                  <c:v>8.5951837599999997E-2</c:v>
                </c:pt>
                <c:pt idx="38">
                  <c:v>8.5266951999999993E-2</c:v>
                </c:pt>
                <c:pt idx="39">
                  <c:v>8.6466715400000005E-2</c:v>
                </c:pt>
                <c:pt idx="40">
                  <c:v>8.52827954E-2</c:v>
                </c:pt>
                <c:pt idx="41">
                  <c:v>9.4894003099999999E-2</c:v>
                </c:pt>
                <c:pt idx="42">
                  <c:v>8.5477720100000001E-2</c:v>
                </c:pt>
                <c:pt idx="43">
                  <c:v>8.1524744299999993E-2</c:v>
                </c:pt>
                <c:pt idx="44">
                  <c:v>8.6393654599999994E-2</c:v>
                </c:pt>
                <c:pt idx="45">
                  <c:v>8.0572408999999998E-2</c:v>
                </c:pt>
                <c:pt idx="46">
                  <c:v>8.71249308E-2</c:v>
                </c:pt>
                <c:pt idx="47">
                  <c:v>8.0696115799999996E-2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5.22564269E-2</c:v>
                </c:pt>
                <c:pt idx="1">
                  <c:v>5.43240345E-2</c:v>
                </c:pt>
                <c:pt idx="2">
                  <c:v>5.4076270400000001E-2</c:v>
                </c:pt>
                <c:pt idx="3">
                  <c:v>5.4512504500000003E-2</c:v>
                </c:pt>
                <c:pt idx="4">
                  <c:v>5.1291634900000001E-2</c:v>
                </c:pt>
                <c:pt idx="5">
                  <c:v>5.3195927900000002E-2</c:v>
                </c:pt>
                <c:pt idx="6">
                  <c:v>5.3553783399999999E-2</c:v>
                </c:pt>
                <c:pt idx="7">
                  <c:v>4.7485075100000003E-2</c:v>
                </c:pt>
                <c:pt idx="8">
                  <c:v>5.6654433599999998E-2</c:v>
                </c:pt>
                <c:pt idx="9">
                  <c:v>5.5678840700000003E-2</c:v>
                </c:pt>
                <c:pt idx="10">
                  <c:v>5.7527999500000003E-2</c:v>
                </c:pt>
                <c:pt idx="11">
                  <c:v>6.01948551E-2</c:v>
                </c:pt>
                <c:pt idx="12">
                  <c:v>6.2022496500000003E-2</c:v>
                </c:pt>
                <c:pt idx="13">
                  <c:v>6.1901029900000001E-2</c:v>
                </c:pt>
                <c:pt idx="14">
                  <c:v>5.79960718E-2</c:v>
                </c:pt>
                <c:pt idx="15">
                  <c:v>6.1365266799999998E-2</c:v>
                </c:pt>
                <c:pt idx="16">
                  <c:v>5.6829702699999998E-2</c:v>
                </c:pt>
                <c:pt idx="17">
                  <c:v>6.0092965900000003E-2</c:v>
                </c:pt>
                <c:pt idx="18">
                  <c:v>5.3923481699999998E-2</c:v>
                </c:pt>
                <c:pt idx="19">
                  <c:v>4.9108900099999998E-2</c:v>
                </c:pt>
                <c:pt idx="20">
                  <c:v>5.7514665200000002E-2</c:v>
                </c:pt>
                <c:pt idx="21">
                  <c:v>5.7361376700000001E-2</c:v>
                </c:pt>
                <c:pt idx="22">
                  <c:v>6.3592504999999994E-2</c:v>
                </c:pt>
                <c:pt idx="23">
                  <c:v>6.1991112600000002E-2</c:v>
                </c:pt>
                <c:pt idx="24">
                  <c:v>6.4773028900000001E-2</c:v>
                </c:pt>
                <c:pt idx="25">
                  <c:v>6.3459944099999999E-2</c:v>
                </c:pt>
                <c:pt idx="26">
                  <c:v>6.1527791499999998E-2</c:v>
                </c:pt>
                <c:pt idx="27">
                  <c:v>6.2545002799999999E-2</c:v>
                </c:pt>
                <c:pt idx="28">
                  <c:v>5.9605163199999998E-2</c:v>
                </c:pt>
                <c:pt idx="29">
                  <c:v>6.2190812700000001E-2</c:v>
                </c:pt>
                <c:pt idx="30">
                  <c:v>6.07418682E-2</c:v>
                </c:pt>
                <c:pt idx="31">
                  <c:v>5.35608183E-2</c:v>
                </c:pt>
                <c:pt idx="32">
                  <c:v>6.0355063E-2</c:v>
                </c:pt>
                <c:pt idx="33">
                  <c:v>5.7253919200000003E-2</c:v>
                </c:pt>
                <c:pt idx="34">
                  <c:v>6.0108977799999998E-2</c:v>
                </c:pt>
                <c:pt idx="35">
                  <c:v>6.1786895299999998E-2</c:v>
                </c:pt>
                <c:pt idx="36">
                  <c:v>6.1760612399999998E-2</c:v>
                </c:pt>
                <c:pt idx="37">
                  <c:v>6.2758399800000003E-2</c:v>
                </c:pt>
                <c:pt idx="38">
                  <c:v>5.9152619300000001E-2</c:v>
                </c:pt>
                <c:pt idx="39">
                  <c:v>6.2059217600000001E-2</c:v>
                </c:pt>
                <c:pt idx="40">
                  <c:v>6.0665362E-2</c:v>
                </c:pt>
                <c:pt idx="41">
                  <c:v>6.4177224599999999E-2</c:v>
                </c:pt>
                <c:pt idx="42">
                  <c:v>6.0989294300000003E-2</c:v>
                </c:pt>
                <c:pt idx="43">
                  <c:v>5.7372416599999997E-2</c:v>
                </c:pt>
                <c:pt idx="44">
                  <c:v>5.7402929399999997E-2</c:v>
                </c:pt>
                <c:pt idx="45">
                  <c:v>5.8467173900000002E-2</c:v>
                </c:pt>
                <c:pt idx="46">
                  <c:v>6.2177066400000001E-2</c:v>
                </c:pt>
                <c:pt idx="47">
                  <c:v>5.99281121E-2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7.0549368599999995E-2</c:v>
                </c:pt>
                <c:pt idx="1">
                  <c:v>7.3338121500000006E-2</c:v>
                </c:pt>
                <c:pt idx="2">
                  <c:v>6.8856921700000004E-2</c:v>
                </c:pt>
                <c:pt idx="3">
                  <c:v>7.2049557299999997E-2</c:v>
                </c:pt>
                <c:pt idx="4">
                  <c:v>6.9292833400000003E-2</c:v>
                </c:pt>
                <c:pt idx="5">
                  <c:v>7.2860824699999993E-2</c:v>
                </c:pt>
                <c:pt idx="6">
                  <c:v>7.1307838600000006E-2</c:v>
                </c:pt>
                <c:pt idx="7">
                  <c:v>6.1866821400000001E-2</c:v>
                </c:pt>
                <c:pt idx="8">
                  <c:v>7.3073597599999998E-2</c:v>
                </c:pt>
                <c:pt idx="9">
                  <c:v>7.4049786199999995E-2</c:v>
                </c:pt>
                <c:pt idx="10">
                  <c:v>7.8905630500000004E-2</c:v>
                </c:pt>
                <c:pt idx="11">
                  <c:v>8.02875017E-2</c:v>
                </c:pt>
                <c:pt idx="12">
                  <c:v>8.4632996599999996E-2</c:v>
                </c:pt>
                <c:pt idx="13">
                  <c:v>8.0510661400000003E-2</c:v>
                </c:pt>
                <c:pt idx="14">
                  <c:v>7.7143872500000002E-2</c:v>
                </c:pt>
                <c:pt idx="15">
                  <c:v>7.8828583899999999E-2</c:v>
                </c:pt>
                <c:pt idx="16">
                  <c:v>7.7928024999999998E-2</c:v>
                </c:pt>
                <c:pt idx="17">
                  <c:v>7.7848567800000004E-2</c:v>
                </c:pt>
                <c:pt idx="18">
                  <c:v>7.0433247300000001E-2</c:v>
                </c:pt>
                <c:pt idx="19">
                  <c:v>6.3507759900000002E-2</c:v>
                </c:pt>
                <c:pt idx="20">
                  <c:v>7.2387752299999997E-2</c:v>
                </c:pt>
                <c:pt idx="21">
                  <c:v>7.5987926100000006E-2</c:v>
                </c:pt>
                <c:pt idx="22">
                  <c:v>8.5903145400000006E-2</c:v>
                </c:pt>
                <c:pt idx="23">
                  <c:v>8.1069609500000001E-2</c:v>
                </c:pt>
                <c:pt idx="24">
                  <c:v>8.2038765299999997E-2</c:v>
                </c:pt>
                <c:pt idx="25">
                  <c:v>7.9018362199999997E-2</c:v>
                </c:pt>
                <c:pt idx="26">
                  <c:v>7.8269523499999993E-2</c:v>
                </c:pt>
                <c:pt idx="27">
                  <c:v>8.2175315200000001E-2</c:v>
                </c:pt>
                <c:pt idx="28">
                  <c:v>7.9657400099999998E-2</c:v>
                </c:pt>
                <c:pt idx="29">
                  <c:v>8.4406503100000002E-2</c:v>
                </c:pt>
                <c:pt idx="30">
                  <c:v>8.1716991899999994E-2</c:v>
                </c:pt>
                <c:pt idx="31">
                  <c:v>7.0063501700000003E-2</c:v>
                </c:pt>
                <c:pt idx="32">
                  <c:v>7.85589493E-2</c:v>
                </c:pt>
                <c:pt idx="33">
                  <c:v>8.0840596400000006E-2</c:v>
                </c:pt>
                <c:pt idx="34">
                  <c:v>8.3794104199999997E-2</c:v>
                </c:pt>
                <c:pt idx="35">
                  <c:v>8.0323881700000002E-2</c:v>
                </c:pt>
                <c:pt idx="36">
                  <c:v>8.0327610600000002E-2</c:v>
                </c:pt>
                <c:pt idx="37">
                  <c:v>8.1169960499999999E-2</c:v>
                </c:pt>
                <c:pt idx="38">
                  <c:v>7.8300561800000001E-2</c:v>
                </c:pt>
                <c:pt idx="39">
                  <c:v>8.2788741499999999E-2</c:v>
                </c:pt>
                <c:pt idx="40">
                  <c:v>7.6292849199999999E-2</c:v>
                </c:pt>
                <c:pt idx="41">
                  <c:v>8.9193543099999995E-2</c:v>
                </c:pt>
                <c:pt idx="42">
                  <c:v>8.22349473E-2</c:v>
                </c:pt>
                <c:pt idx="43">
                  <c:v>7.3050783800000005E-2</c:v>
                </c:pt>
                <c:pt idx="44">
                  <c:v>7.5603864699999995E-2</c:v>
                </c:pt>
                <c:pt idx="45">
                  <c:v>7.66673665E-2</c:v>
                </c:pt>
                <c:pt idx="46">
                  <c:v>7.8500707200000006E-2</c:v>
                </c:pt>
                <c:pt idx="47">
                  <c:v>7.5723750500000006E-2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5.6244986599999998E-2</c:v>
                </c:pt>
                <c:pt idx="1">
                  <c:v>5.6062540899999999E-2</c:v>
                </c:pt>
                <c:pt idx="2">
                  <c:v>5.7150783699999999E-2</c:v>
                </c:pt>
                <c:pt idx="3">
                  <c:v>5.9345063699999999E-2</c:v>
                </c:pt>
                <c:pt idx="4">
                  <c:v>5.68883824E-2</c:v>
                </c:pt>
                <c:pt idx="5">
                  <c:v>6.2413594500000003E-2</c:v>
                </c:pt>
                <c:pt idx="6">
                  <c:v>5.93763042E-2</c:v>
                </c:pt>
                <c:pt idx="7">
                  <c:v>5.2565385200000002E-2</c:v>
                </c:pt>
                <c:pt idx="8">
                  <c:v>5.9346634799999999E-2</c:v>
                </c:pt>
                <c:pt idx="9">
                  <c:v>5.8755040600000003E-2</c:v>
                </c:pt>
                <c:pt idx="10">
                  <c:v>6.4345552E-2</c:v>
                </c:pt>
                <c:pt idx="11">
                  <c:v>6.7141197E-2</c:v>
                </c:pt>
                <c:pt idx="12">
                  <c:v>7.0340285399999994E-2</c:v>
                </c:pt>
                <c:pt idx="13">
                  <c:v>6.8730470200000005E-2</c:v>
                </c:pt>
                <c:pt idx="14">
                  <c:v>6.4200390900000001E-2</c:v>
                </c:pt>
                <c:pt idx="15">
                  <c:v>6.61170128E-2</c:v>
                </c:pt>
                <c:pt idx="16">
                  <c:v>6.5730732200000003E-2</c:v>
                </c:pt>
                <c:pt idx="17">
                  <c:v>6.7756445700000001E-2</c:v>
                </c:pt>
                <c:pt idx="18">
                  <c:v>6.7376292899999995E-2</c:v>
                </c:pt>
                <c:pt idx="19">
                  <c:v>5.6969523899999999E-2</c:v>
                </c:pt>
                <c:pt idx="20">
                  <c:v>6.50074083E-2</c:v>
                </c:pt>
                <c:pt idx="21">
                  <c:v>6.4908401800000001E-2</c:v>
                </c:pt>
                <c:pt idx="22">
                  <c:v>6.84186876E-2</c:v>
                </c:pt>
                <c:pt idx="23">
                  <c:v>6.8392406399999994E-2</c:v>
                </c:pt>
                <c:pt idx="24">
                  <c:v>7.1605662700000003E-2</c:v>
                </c:pt>
                <c:pt idx="25">
                  <c:v>6.9107605399999994E-2</c:v>
                </c:pt>
                <c:pt idx="26">
                  <c:v>6.7765459200000003E-2</c:v>
                </c:pt>
                <c:pt idx="27">
                  <c:v>6.8933250200000004E-2</c:v>
                </c:pt>
                <c:pt idx="28">
                  <c:v>6.7825958300000003E-2</c:v>
                </c:pt>
                <c:pt idx="29">
                  <c:v>7.0584272000000003E-2</c:v>
                </c:pt>
                <c:pt idx="30">
                  <c:v>6.6129856099999995E-2</c:v>
                </c:pt>
                <c:pt idx="31">
                  <c:v>6.0822549699999999E-2</c:v>
                </c:pt>
                <c:pt idx="32">
                  <c:v>6.9668246399999995E-2</c:v>
                </c:pt>
                <c:pt idx="33">
                  <c:v>6.6810826899999995E-2</c:v>
                </c:pt>
                <c:pt idx="34">
                  <c:v>6.8966552099999995E-2</c:v>
                </c:pt>
                <c:pt idx="35">
                  <c:v>6.8031015299999997E-2</c:v>
                </c:pt>
                <c:pt idx="36">
                  <c:v>6.9513223499999999E-2</c:v>
                </c:pt>
                <c:pt idx="37">
                  <c:v>6.9956123499999995E-2</c:v>
                </c:pt>
                <c:pt idx="38">
                  <c:v>6.9940822900000005E-2</c:v>
                </c:pt>
                <c:pt idx="39">
                  <c:v>6.9420187199999997E-2</c:v>
                </c:pt>
                <c:pt idx="40">
                  <c:v>6.9352298199999995E-2</c:v>
                </c:pt>
                <c:pt idx="41">
                  <c:v>7.2121676400000001E-2</c:v>
                </c:pt>
                <c:pt idx="42">
                  <c:v>7.2338467099999998E-2</c:v>
                </c:pt>
                <c:pt idx="43">
                  <c:v>6.6359401299999995E-2</c:v>
                </c:pt>
                <c:pt idx="44">
                  <c:v>6.9204266900000005E-2</c:v>
                </c:pt>
                <c:pt idx="45">
                  <c:v>6.8284670300000003E-2</c:v>
                </c:pt>
                <c:pt idx="46">
                  <c:v>6.8660452999999996E-2</c:v>
                </c:pt>
                <c:pt idx="47">
                  <c:v>6.7918901800000001E-2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7.08478513E-2</c:v>
                </c:pt>
                <c:pt idx="1">
                  <c:v>7.0826601500000003E-2</c:v>
                </c:pt>
                <c:pt idx="2">
                  <c:v>7.1726547399999993E-2</c:v>
                </c:pt>
                <c:pt idx="3">
                  <c:v>7.67607446E-2</c:v>
                </c:pt>
                <c:pt idx="4">
                  <c:v>7.8038720500000006E-2</c:v>
                </c:pt>
                <c:pt idx="5">
                  <c:v>7.7758756900000003E-2</c:v>
                </c:pt>
                <c:pt idx="6">
                  <c:v>7.3339824100000006E-2</c:v>
                </c:pt>
                <c:pt idx="7">
                  <c:v>6.3302598500000001E-2</c:v>
                </c:pt>
                <c:pt idx="8">
                  <c:v>7.2996175199999999E-2</c:v>
                </c:pt>
                <c:pt idx="9">
                  <c:v>7.5114491000000005E-2</c:v>
                </c:pt>
                <c:pt idx="10">
                  <c:v>7.8353930399999994E-2</c:v>
                </c:pt>
                <c:pt idx="11">
                  <c:v>8.0265643299999995E-2</c:v>
                </c:pt>
                <c:pt idx="12">
                  <c:v>8.4133642300000006E-2</c:v>
                </c:pt>
                <c:pt idx="13">
                  <c:v>8.4480648899999997E-2</c:v>
                </c:pt>
                <c:pt idx="14">
                  <c:v>8.3075173399999994E-2</c:v>
                </c:pt>
                <c:pt idx="15">
                  <c:v>8.37798181E-2</c:v>
                </c:pt>
                <c:pt idx="16">
                  <c:v>8.1928975500000001E-2</c:v>
                </c:pt>
                <c:pt idx="17">
                  <c:v>8.5575981100000004E-2</c:v>
                </c:pt>
                <c:pt idx="18">
                  <c:v>8.39251513E-2</c:v>
                </c:pt>
                <c:pt idx="19">
                  <c:v>7.3889272699999994E-2</c:v>
                </c:pt>
                <c:pt idx="20">
                  <c:v>7.8313407700000004E-2</c:v>
                </c:pt>
                <c:pt idx="21">
                  <c:v>7.5911149499999997E-2</c:v>
                </c:pt>
                <c:pt idx="22">
                  <c:v>8.1503992499999997E-2</c:v>
                </c:pt>
                <c:pt idx="23">
                  <c:v>8.2950601299999996E-2</c:v>
                </c:pt>
                <c:pt idx="24">
                  <c:v>8.4445193599999996E-2</c:v>
                </c:pt>
                <c:pt idx="25">
                  <c:v>8.2756217199999996E-2</c:v>
                </c:pt>
                <c:pt idx="26">
                  <c:v>7.8381419600000002E-2</c:v>
                </c:pt>
                <c:pt idx="27">
                  <c:v>7.9765343000000002E-2</c:v>
                </c:pt>
                <c:pt idx="28">
                  <c:v>8.2660379699999995E-2</c:v>
                </c:pt>
                <c:pt idx="29">
                  <c:v>9.1271551699999995E-2</c:v>
                </c:pt>
                <c:pt idx="30">
                  <c:v>8.1673621500000002E-2</c:v>
                </c:pt>
                <c:pt idx="31">
                  <c:v>7.3846641300000002E-2</c:v>
                </c:pt>
                <c:pt idx="32">
                  <c:v>8.1874756899999998E-2</c:v>
                </c:pt>
                <c:pt idx="33">
                  <c:v>8.2770662499999995E-2</c:v>
                </c:pt>
                <c:pt idx="34">
                  <c:v>8.2975332900000004E-2</c:v>
                </c:pt>
                <c:pt idx="35">
                  <c:v>8.0533707900000001E-2</c:v>
                </c:pt>
                <c:pt idx="36">
                  <c:v>8.1670432299999998E-2</c:v>
                </c:pt>
                <c:pt idx="37">
                  <c:v>7.9755713500000006E-2</c:v>
                </c:pt>
                <c:pt idx="38">
                  <c:v>7.8830431899999998E-2</c:v>
                </c:pt>
                <c:pt idx="39">
                  <c:v>7.9991050499999994E-2</c:v>
                </c:pt>
                <c:pt idx="40">
                  <c:v>8.0365404700000004E-2</c:v>
                </c:pt>
                <c:pt idx="41">
                  <c:v>8.4379599499999999E-2</c:v>
                </c:pt>
                <c:pt idx="42">
                  <c:v>8.2309582300000003E-2</c:v>
                </c:pt>
                <c:pt idx="43">
                  <c:v>7.8088945399999998E-2</c:v>
                </c:pt>
                <c:pt idx="44">
                  <c:v>8.1841536500000006E-2</c:v>
                </c:pt>
                <c:pt idx="45">
                  <c:v>8.2110261500000004E-2</c:v>
                </c:pt>
                <c:pt idx="46">
                  <c:v>8.2436240199999997E-2</c:v>
                </c:pt>
                <c:pt idx="47">
                  <c:v>7.8055918500000002E-2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2.4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0.62595048949999998</c:v>
                </c:pt>
                <c:pt idx="1">
                  <c:v>0.62271691330000001</c:v>
                </c:pt>
                <c:pt idx="2">
                  <c:v>0.63862615840000003</c:v>
                </c:pt>
                <c:pt idx="3">
                  <c:v>0.63593891089999999</c:v>
                </c:pt>
                <c:pt idx="4">
                  <c:v>0.60500197879999995</c:v>
                </c:pt>
                <c:pt idx="5">
                  <c:v>0.62136194099999997</c:v>
                </c:pt>
                <c:pt idx="6">
                  <c:v>0.63094364120000002</c:v>
                </c:pt>
                <c:pt idx="7">
                  <c:v>0.60655222379999996</c:v>
                </c:pt>
                <c:pt idx="8">
                  <c:v>0.66920531059999999</c:v>
                </c:pt>
                <c:pt idx="9">
                  <c:v>0.65248736080000003</c:v>
                </c:pt>
                <c:pt idx="10">
                  <c:v>0.63053750509999995</c:v>
                </c:pt>
                <c:pt idx="11">
                  <c:v>0.65920390279999996</c:v>
                </c:pt>
                <c:pt idx="12">
                  <c:v>0.63659086990000002</c:v>
                </c:pt>
                <c:pt idx="13">
                  <c:v>0.65010040160000004</c:v>
                </c:pt>
                <c:pt idx="14">
                  <c:v>0.64672859819999995</c:v>
                </c:pt>
                <c:pt idx="15">
                  <c:v>0.63947240989999998</c:v>
                </c:pt>
                <c:pt idx="16">
                  <c:v>0.63722048529999997</c:v>
                </c:pt>
                <c:pt idx="17">
                  <c:v>0.62617136230000003</c:v>
                </c:pt>
                <c:pt idx="18">
                  <c:v>0.62952149989999995</c:v>
                </c:pt>
                <c:pt idx="19">
                  <c:v>0.62272408270000001</c:v>
                </c:pt>
                <c:pt idx="20">
                  <c:v>0.67281222380000005</c:v>
                </c:pt>
                <c:pt idx="21">
                  <c:v>0.64110365920000001</c:v>
                </c:pt>
                <c:pt idx="22">
                  <c:v>0.6489472838</c:v>
                </c:pt>
                <c:pt idx="23">
                  <c:v>0.65541809699999998</c:v>
                </c:pt>
                <c:pt idx="24">
                  <c:v>0.61844717540000005</c:v>
                </c:pt>
                <c:pt idx="25">
                  <c:v>0.66942497540000001</c:v>
                </c:pt>
                <c:pt idx="26">
                  <c:v>0.64259457289999999</c:v>
                </c:pt>
                <c:pt idx="27">
                  <c:v>0.64980502510000004</c:v>
                </c:pt>
                <c:pt idx="28">
                  <c:v>0.6409874901</c:v>
                </c:pt>
                <c:pt idx="29">
                  <c:v>0.62617701670000003</c:v>
                </c:pt>
                <c:pt idx="30">
                  <c:v>0.66122337890000005</c:v>
                </c:pt>
                <c:pt idx="31">
                  <c:v>0.64255275540000001</c:v>
                </c:pt>
                <c:pt idx="32">
                  <c:v>0.67237660089999995</c:v>
                </c:pt>
                <c:pt idx="33">
                  <c:v>0.64268057990000005</c:v>
                </c:pt>
                <c:pt idx="34">
                  <c:v>0.66963617760000005</c:v>
                </c:pt>
                <c:pt idx="35">
                  <c:v>0.65735290319999995</c:v>
                </c:pt>
                <c:pt idx="36">
                  <c:v>0.63030218410000005</c:v>
                </c:pt>
                <c:pt idx="37">
                  <c:v>0.67787087840000004</c:v>
                </c:pt>
                <c:pt idx="38">
                  <c:v>0.64870735329999996</c:v>
                </c:pt>
                <c:pt idx="39">
                  <c:v>0.6748485957</c:v>
                </c:pt>
                <c:pt idx="40">
                  <c:v>0.65206327929999996</c:v>
                </c:pt>
                <c:pt idx="41">
                  <c:v>0.62392921450000005</c:v>
                </c:pt>
                <c:pt idx="42">
                  <c:v>0.66597378279999997</c:v>
                </c:pt>
                <c:pt idx="43">
                  <c:v>0.6665502727</c:v>
                </c:pt>
                <c:pt idx="44">
                  <c:v>0.65192276579999997</c:v>
                </c:pt>
                <c:pt idx="45">
                  <c:v>0.67631825150000002</c:v>
                </c:pt>
                <c:pt idx="46">
                  <c:v>0.6727660486</c:v>
                </c:pt>
                <c:pt idx="47">
                  <c:v>0.64116249709999995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0.60418231690000002</c:v>
                </c:pt>
                <c:pt idx="1">
                  <c:v>0.6019686179</c:v>
                </c:pt>
                <c:pt idx="2">
                  <c:v>0.61711187430000003</c:v>
                </c:pt>
                <c:pt idx="3">
                  <c:v>0.6136265165</c:v>
                </c:pt>
                <c:pt idx="4">
                  <c:v>0.58285069789999999</c:v>
                </c:pt>
                <c:pt idx="5">
                  <c:v>0.59314389560000003</c:v>
                </c:pt>
                <c:pt idx="6">
                  <c:v>0.60410436919999999</c:v>
                </c:pt>
                <c:pt idx="7">
                  <c:v>0.57098176389999999</c:v>
                </c:pt>
                <c:pt idx="8">
                  <c:v>0.65659265820000001</c:v>
                </c:pt>
                <c:pt idx="9">
                  <c:v>0.63396882799999998</c:v>
                </c:pt>
                <c:pt idx="10">
                  <c:v>0.61067140850000001</c:v>
                </c:pt>
                <c:pt idx="11">
                  <c:v>0.64472539620000002</c:v>
                </c:pt>
                <c:pt idx="12">
                  <c:v>0.61973927019999997</c:v>
                </c:pt>
                <c:pt idx="13">
                  <c:v>0.63203700750000003</c:v>
                </c:pt>
                <c:pt idx="14">
                  <c:v>0.62740576910000001</c:v>
                </c:pt>
                <c:pt idx="15">
                  <c:v>0.6198814211</c:v>
                </c:pt>
                <c:pt idx="16">
                  <c:v>0.61874336910000005</c:v>
                </c:pt>
                <c:pt idx="17">
                  <c:v>0.61028645069999998</c:v>
                </c:pt>
                <c:pt idx="18">
                  <c:v>0.60298250330000003</c:v>
                </c:pt>
                <c:pt idx="19">
                  <c:v>0.60250946100000002</c:v>
                </c:pt>
                <c:pt idx="20">
                  <c:v>0.65539589139999999</c:v>
                </c:pt>
                <c:pt idx="21">
                  <c:v>0.62329355789999996</c:v>
                </c:pt>
                <c:pt idx="22">
                  <c:v>0.63029133069999999</c:v>
                </c:pt>
                <c:pt idx="23">
                  <c:v>0.63650209010000003</c:v>
                </c:pt>
                <c:pt idx="24">
                  <c:v>0.59892602900000003</c:v>
                </c:pt>
                <c:pt idx="25">
                  <c:v>0.65208262920000004</c:v>
                </c:pt>
                <c:pt idx="26">
                  <c:v>0.6253770702</c:v>
                </c:pt>
                <c:pt idx="27">
                  <c:v>0.6309798271</c:v>
                </c:pt>
                <c:pt idx="28">
                  <c:v>0.62444940410000005</c:v>
                </c:pt>
                <c:pt idx="29">
                  <c:v>0.60053975829999995</c:v>
                </c:pt>
                <c:pt idx="30">
                  <c:v>0.63768529080000003</c:v>
                </c:pt>
                <c:pt idx="31">
                  <c:v>0.61975391300000005</c:v>
                </c:pt>
                <c:pt idx="32">
                  <c:v>0.65398856520000004</c:v>
                </c:pt>
                <c:pt idx="33">
                  <c:v>0.62137106440000001</c:v>
                </c:pt>
                <c:pt idx="34">
                  <c:v>0.65083312090000001</c:v>
                </c:pt>
                <c:pt idx="35">
                  <c:v>0.63608237459999994</c:v>
                </c:pt>
                <c:pt idx="36">
                  <c:v>0.6112499388</c:v>
                </c:pt>
                <c:pt idx="37">
                  <c:v>0.65934674810000005</c:v>
                </c:pt>
                <c:pt idx="38">
                  <c:v>0.62138196540000001</c:v>
                </c:pt>
                <c:pt idx="39">
                  <c:v>0.65004544769999995</c:v>
                </c:pt>
                <c:pt idx="40">
                  <c:v>0.6328693728</c:v>
                </c:pt>
                <c:pt idx="41">
                  <c:v>0.59852725449999999</c:v>
                </c:pt>
                <c:pt idx="42">
                  <c:v>0.63434387739999998</c:v>
                </c:pt>
                <c:pt idx="43">
                  <c:v>0.64386968229999997</c:v>
                </c:pt>
                <c:pt idx="44">
                  <c:v>0.62881731949999997</c:v>
                </c:pt>
                <c:pt idx="45">
                  <c:v>0.65427733629999996</c:v>
                </c:pt>
                <c:pt idx="46">
                  <c:v>0.64480661260000005</c:v>
                </c:pt>
                <c:pt idx="47">
                  <c:v>0.61371176409999995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63000000000000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0.59361846119999995</c:v>
                </c:pt>
                <c:pt idx="1">
                  <c:v>0.58442866579999997</c:v>
                </c:pt>
                <c:pt idx="2">
                  <c:v>0.60280512789999996</c:v>
                </c:pt>
                <c:pt idx="3">
                  <c:v>0.60174613830000001</c:v>
                </c:pt>
                <c:pt idx="4">
                  <c:v>0.56439539959999996</c:v>
                </c:pt>
                <c:pt idx="5">
                  <c:v>0.57126564280000003</c:v>
                </c:pt>
                <c:pt idx="6">
                  <c:v>0.58527583530000005</c:v>
                </c:pt>
                <c:pt idx="7">
                  <c:v>0.54826704640000001</c:v>
                </c:pt>
                <c:pt idx="8">
                  <c:v>0.63912777399999998</c:v>
                </c:pt>
                <c:pt idx="9">
                  <c:v>0.62013039410000004</c:v>
                </c:pt>
                <c:pt idx="10">
                  <c:v>0.59847901270000003</c:v>
                </c:pt>
                <c:pt idx="11">
                  <c:v>0.62674025460000005</c:v>
                </c:pt>
                <c:pt idx="12">
                  <c:v>0.60397149360000002</c:v>
                </c:pt>
                <c:pt idx="13">
                  <c:v>0.61171607179999998</c:v>
                </c:pt>
                <c:pt idx="14">
                  <c:v>0.61636983199999995</c:v>
                </c:pt>
                <c:pt idx="15">
                  <c:v>0.61305447179999994</c:v>
                </c:pt>
                <c:pt idx="16">
                  <c:v>0.60783759520000002</c:v>
                </c:pt>
                <c:pt idx="17">
                  <c:v>0.58482713949999998</c:v>
                </c:pt>
                <c:pt idx="18">
                  <c:v>0.58068386319999998</c:v>
                </c:pt>
                <c:pt idx="19">
                  <c:v>0.56706056380000003</c:v>
                </c:pt>
                <c:pt idx="20">
                  <c:v>0.63309291899999998</c:v>
                </c:pt>
                <c:pt idx="21">
                  <c:v>0.61077405500000004</c:v>
                </c:pt>
                <c:pt idx="22">
                  <c:v>0.61538062819999995</c:v>
                </c:pt>
                <c:pt idx="23">
                  <c:v>0.6200097967</c:v>
                </c:pt>
                <c:pt idx="24">
                  <c:v>0.58401930170000005</c:v>
                </c:pt>
                <c:pt idx="25">
                  <c:v>0.63327962760000001</c:v>
                </c:pt>
                <c:pt idx="26">
                  <c:v>0.61364744110000002</c:v>
                </c:pt>
                <c:pt idx="27">
                  <c:v>0.61853913230000002</c:v>
                </c:pt>
                <c:pt idx="28">
                  <c:v>0.61240562710000002</c:v>
                </c:pt>
                <c:pt idx="29">
                  <c:v>0.58100759840000005</c:v>
                </c:pt>
                <c:pt idx="30">
                  <c:v>0.61135223490000001</c:v>
                </c:pt>
                <c:pt idx="31">
                  <c:v>0.58924001439999996</c:v>
                </c:pt>
                <c:pt idx="32">
                  <c:v>0.63159988629999997</c:v>
                </c:pt>
                <c:pt idx="33">
                  <c:v>0.61169034519999999</c:v>
                </c:pt>
                <c:pt idx="34">
                  <c:v>0.64004395349999998</c:v>
                </c:pt>
                <c:pt idx="35">
                  <c:v>0.62205882349999997</c:v>
                </c:pt>
                <c:pt idx="36">
                  <c:v>0.59300999129999998</c:v>
                </c:pt>
                <c:pt idx="37">
                  <c:v>0.64069908149999999</c:v>
                </c:pt>
                <c:pt idx="38">
                  <c:v>0.61202756739999997</c:v>
                </c:pt>
                <c:pt idx="39">
                  <c:v>0.64045400919999995</c:v>
                </c:pt>
                <c:pt idx="40">
                  <c:v>0.62325916770000001</c:v>
                </c:pt>
                <c:pt idx="41">
                  <c:v>0.58380608560000002</c:v>
                </c:pt>
                <c:pt idx="42">
                  <c:v>0.61695618689999998</c:v>
                </c:pt>
                <c:pt idx="43">
                  <c:v>0.62232656310000001</c:v>
                </c:pt>
                <c:pt idx="44">
                  <c:v>0.61709795069999995</c:v>
                </c:pt>
                <c:pt idx="45">
                  <c:v>0.64262468120000005</c:v>
                </c:pt>
                <c:pt idx="46">
                  <c:v>0.64087328079999994</c:v>
                </c:pt>
                <c:pt idx="47">
                  <c:v>0.60410123360000001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0.58488516830000004</c:v>
                </c:pt>
                <c:pt idx="1">
                  <c:v>0.57747907369999996</c:v>
                </c:pt>
                <c:pt idx="2">
                  <c:v>0.5959023913</c:v>
                </c:pt>
                <c:pt idx="3">
                  <c:v>0.5849139136</c:v>
                </c:pt>
                <c:pt idx="4">
                  <c:v>0.54473153880000003</c:v>
                </c:pt>
                <c:pt idx="5">
                  <c:v>0.55705948240000003</c:v>
                </c:pt>
                <c:pt idx="6">
                  <c:v>0.57049192520000003</c:v>
                </c:pt>
                <c:pt idx="7">
                  <c:v>0.52648459160000005</c:v>
                </c:pt>
                <c:pt idx="8">
                  <c:v>0.63210806239999995</c:v>
                </c:pt>
                <c:pt idx="9">
                  <c:v>0.60824379959999997</c:v>
                </c:pt>
                <c:pt idx="10">
                  <c:v>0.58877576990000002</c:v>
                </c:pt>
                <c:pt idx="11">
                  <c:v>0.61959313680000005</c:v>
                </c:pt>
                <c:pt idx="12">
                  <c:v>0.59397103399999995</c:v>
                </c:pt>
                <c:pt idx="13">
                  <c:v>0.60428723429999998</c:v>
                </c:pt>
                <c:pt idx="14">
                  <c:v>0.60793533590000004</c:v>
                </c:pt>
                <c:pt idx="15">
                  <c:v>0.59649873009999999</c:v>
                </c:pt>
                <c:pt idx="16">
                  <c:v>0.59738509579999999</c:v>
                </c:pt>
                <c:pt idx="17">
                  <c:v>0.57426546109999999</c:v>
                </c:pt>
                <c:pt idx="18">
                  <c:v>0.56432428150000002</c:v>
                </c:pt>
                <c:pt idx="19">
                  <c:v>0.55014208149999999</c:v>
                </c:pt>
                <c:pt idx="20">
                  <c:v>0.62535887739999996</c:v>
                </c:pt>
                <c:pt idx="21">
                  <c:v>0.59973913749999996</c:v>
                </c:pt>
                <c:pt idx="22">
                  <c:v>0.60758234929999999</c:v>
                </c:pt>
                <c:pt idx="23">
                  <c:v>0.61021079909999998</c:v>
                </c:pt>
                <c:pt idx="24">
                  <c:v>0.56981750779999996</c:v>
                </c:pt>
                <c:pt idx="25">
                  <c:v>0.62028254289999996</c:v>
                </c:pt>
                <c:pt idx="26">
                  <c:v>0.60660721819999996</c:v>
                </c:pt>
                <c:pt idx="27">
                  <c:v>0.6039188244</c:v>
                </c:pt>
                <c:pt idx="28">
                  <c:v>0.60129927009999995</c:v>
                </c:pt>
                <c:pt idx="29">
                  <c:v>0.56301399669999996</c:v>
                </c:pt>
                <c:pt idx="30">
                  <c:v>0.59866848240000003</c:v>
                </c:pt>
                <c:pt idx="31">
                  <c:v>0.57972847370000002</c:v>
                </c:pt>
                <c:pt idx="32">
                  <c:v>0.62554234480000004</c:v>
                </c:pt>
                <c:pt idx="33">
                  <c:v>0.59993230139999998</c:v>
                </c:pt>
                <c:pt idx="34">
                  <c:v>0.63368222220000003</c:v>
                </c:pt>
                <c:pt idx="35">
                  <c:v>0.61336281390000003</c:v>
                </c:pt>
                <c:pt idx="36">
                  <c:v>0.58334784049999999</c:v>
                </c:pt>
                <c:pt idx="37">
                  <c:v>0.63101032509999999</c:v>
                </c:pt>
                <c:pt idx="38">
                  <c:v>0.59756058310000004</c:v>
                </c:pt>
                <c:pt idx="39">
                  <c:v>0.62739169309999998</c:v>
                </c:pt>
                <c:pt idx="40">
                  <c:v>0.60926858159999997</c:v>
                </c:pt>
                <c:pt idx="41">
                  <c:v>0.56797822320000002</c:v>
                </c:pt>
                <c:pt idx="42">
                  <c:v>0.5958532312</c:v>
                </c:pt>
                <c:pt idx="43">
                  <c:v>0.60625172800000005</c:v>
                </c:pt>
                <c:pt idx="44">
                  <c:v>0.59982878510000004</c:v>
                </c:pt>
                <c:pt idx="45">
                  <c:v>0.62542231969999995</c:v>
                </c:pt>
                <c:pt idx="46">
                  <c:v>0.62733163169999995</c:v>
                </c:pt>
                <c:pt idx="47">
                  <c:v>0.59027410020000004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6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0.62656060920000001</c:v>
                </c:pt>
                <c:pt idx="1">
                  <c:v>0.60730392369999997</c:v>
                </c:pt>
                <c:pt idx="2">
                  <c:v>0.64254469660000002</c:v>
                </c:pt>
                <c:pt idx="3">
                  <c:v>0.64330554549999996</c:v>
                </c:pt>
                <c:pt idx="4">
                  <c:v>0.60158417549999998</c:v>
                </c:pt>
                <c:pt idx="5">
                  <c:v>0.60278983090000005</c:v>
                </c:pt>
                <c:pt idx="6">
                  <c:v>0.61638344950000001</c:v>
                </c:pt>
                <c:pt idx="7">
                  <c:v>0.58343511969999995</c:v>
                </c:pt>
                <c:pt idx="8">
                  <c:v>0.67017917859999998</c:v>
                </c:pt>
                <c:pt idx="9">
                  <c:v>0.65556654719999996</c:v>
                </c:pt>
                <c:pt idx="10">
                  <c:v>0.63213734830000001</c:v>
                </c:pt>
                <c:pt idx="11">
                  <c:v>0.65479928310000002</c:v>
                </c:pt>
                <c:pt idx="12">
                  <c:v>0.63184222400000001</c:v>
                </c:pt>
                <c:pt idx="13">
                  <c:v>0.63703612040000002</c:v>
                </c:pt>
                <c:pt idx="14">
                  <c:v>0.64271487449999998</c:v>
                </c:pt>
                <c:pt idx="15">
                  <c:v>0.64430770930000003</c:v>
                </c:pt>
                <c:pt idx="16">
                  <c:v>0.64018358679999998</c:v>
                </c:pt>
                <c:pt idx="17">
                  <c:v>0.61859854520000002</c:v>
                </c:pt>
                <c:pt idx="18">
                  <c:v>0.60821703969999996</c:v>
                </c:pt>
                <c:pt idx="19">
                  <c:v>0.60482130499999998</c:v>
                </c:pt>
                <c:pt idx="20">
                  <c:v>0.66636100060000003</c:v>
                </c:pt>
                <c:pt idx="21">
                  <c:v>0.6355043869</c:v>
                </c:pt>
                <c:pt idx="22">
                  <c:v>0.64586095200000004</c:v>
                </c:pt>
                <c:pt idx="23">
                  <c:v>0.65138969390000001</c:v>
                </c:pt>
                <c:pt idx="24">
                  <c:v>0.61401645869999999</c:v>
                </c:pt>
                <c:pt idx="25">
                  <c:v>0.64858142569999999</c:v>
                </c:pt>
                <c:pt idx="26">
                  <c:v>0.64743598820000003</c:v>
                </c:pt>
                <c:pt idx="27">
                  <c:v>0.64597834220000006</c:v>
                </c:pt>
                <c:pt idx="28">
                  <c:v>0.63824910710000005</c:v>
                </c:pt>
                <c:pt idx="29">
                  <c:v>0.61658698820000002</c:v>
                </c:pt>
                <c:pt idx="30">
                  <c:v>0.6464287728</c:v>
                </c:pt>
                <c:pt idx="31">
                  <c:v>0.61712361709999997</c:v>
                </c:pt>
                <c:pt idx="32">
                  <c:v>0.66441454180000004</c:v>
                </c:pt>
                <c:pt idx="33">
                  <c:v>0.63581609260000005</c:v>
                </c:pt>
                <c:pt idx="34">
                  <c:v>0.66603429089999999</c:v>
                </c:pt>
                <c:pt idx="35">
                  <c:v>0.65086682029999998</c:v>
                </c:pt>
                <c:pt idx="36">
                  <c:v>0.61867896079999996</c:v>
                </c:pt>
                <c:pt idx="37">
                  <c:v>0.65605892970000002</c:v>
                </c:pt>
                <c:pt idx="38">
                  <c:v>0.63761514919999995</c:v>
                </c:pt>
                <c:pt idx="39">
                  <c:v>0.66725069569999995</c:v>
                </c:pt>
                <c:pt idx="40">
                  <c:v>0.64567396070000005</c:v>
                </c:pt>
                <c:pt idx="41">
                  <c:v>0.61189894050000004</c:v>
                </c:pt>
                <c:pt idx="42">
                  <c:v>0.64751463320000002</c:v>
                </c:pt>
                <c:pt idx="43">
                  <c:v>0.63361693679999997</c:v>
                </c:pt>
                <c:pt idx="44">
                  <c:v>0.64324549109999996</c:v>
                </c:pt>
                <c:pt idx="45">
                  <c:v>0.66029554489999998</c:v>
                </c:pt>
                <c:pt idx="46">
                  <c:v>0.66658239450000001</c:v>
                </c:pt>
                <c:pt idx="47">
                  <c:v>0.62665011849999996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0.60177439119999998</c:v>
                </c:pt>
                <c:pt idx="1">
                  <c:v>0.5790173703</c:v>
                </c:pt>
                <c:pt idx="2">
                  <c:v>0.61528196639999999</c:v>
                </c:pt>
                <c:pt idx="3">
                  <c:v>0.61308590119999995</c:v>
                </c:pt>
                <c:pt idx="4">
                  <c:v>0.56678795550000005</c:v>
                </c:pt>
                <c:pt idx="5">
                  <c:v>0.56932989690000002</c:v>
                </c:pt>
                <c:pt idx="6">
                  <c:v>0.57957426580000004</c:v>
                </c:pt>
                <c:pt idx="7">
                  <c:v>0.54358379059999995</c:v>
                </c:pt>
                <c:pt idx="8">
                  <c:v>0.64283281370000001</c:v>
                </c:pt>
                <c:pt idx="9">
                  <c:v>0.62405896699999996</c:v>
                </c:pt>
                <c:pt idx="10">
                  <c:v>0.60959555909999996</c:v>
                </c:pt>
                <c:pt idx="11">
                  <c:v>0.62890988950000004</c:v>
                </c:pt>
                <c:pt idx="12">
                  <c:v>0.60455218860000004</c:v>
                </c:pt>
                <c:pt idx="13">
                  <c:v>0.60722531580000005</c:v>
                </c:pt>
                <c:pt idx="14">
                  <c:v>0.62188021100000002</c:v>
                </c:pt>
                <c:pt idx="15">
                  <c:v>0.61730476400000001</c:v>
                </c:pt>
                <c:pt idx="16">
                  <c:v>0.60974032970000003</c:v>
                </c:pt>
                <c:pt idx="17">
                  <c:v>0.59282855940000001</c:v>
                </c:pt>
                <c:pt idx="18">
                  <c:v>0.57585223409999997</c:v>
                </c:pt>
                <c:pt idx="19">
                  <c:v>0.57384974590000004</c:v>
                </c:pt>
                <c:pt idx="20">
                  <c:v>0.64201565289999996</c:v>
                </c:pt>
                <c:pt idx="21">
                  <c:v>0.6104511091</c:v>
                </c:pt>
                <c:pt idx="22">
                  <c:v>0.62350502760000004</c:v>
                </c:pt>
                <c:pt idx="23">
                  <c:v>0.62809847200000002</c:v>
                </c:pt>
                <c:pt idx="24">
                  <c:v>0.58526920319999998</c:v>
                </c:pt>
                <c:pt idx="25">
                  <c:v>0.62562005050000002</c:v>
                </c:pt>
                <c:pt idx="26">
                  <c:v>0.61790188499999998</c:v>
                </c:pt>
                <c:pt idx="27">
                  <c:v>0.62066842570000003</c:v>
                </c:pt>
                <c:pt idx="28">
                  <c:v>0.61241193839999997</c:v>
                </c:pt>
                <c:pt idx="29">
                  <c:v>0.58236699489999999</c:v>
                </c:pt>
                <c:pt idx="30">
                  <c:v>0.6099966818</c:v>
                </c:pt>
                <c:pt idx="31">
                  <c:v>0.59050498939999996</c:v>
                </c:pt>
                <c:pt idx="32">
                  <c:v>0.63811072960000004</c:v>
                </c:pt>
                <c:pt idx="33">
                  <c:v>0.61368398680000003</c:v>
                </c:pt>
                <c:pt idx="34">
                  <c:v>0.64557812739999998</c:v>
                </c:pt>
                <c:pt idx="35">
                  <c:v>0.6259351621</c:v>
                </c:pt>
                <c:pt idx="36">
                  <c:v>0.58919514880000001</c:v>
                </c:pt>
                <c:pt idx="37">
                  <c:v>0.63699604740000004</c:v>
                </c:pt>
                <c:pt idx="38">
                  <c:v>0.60549668030000003</c:v>
                </c:pt>
                <c:pt idx="39">
                  <c:v>0.6424781624</c:v>
                </c:pt>
                <c:pt idx="40">
                  <c:v>0.61611063769999996</c:v>
                </c:pt>
                <c:pt idx="41">
                  <c:v>0.58283196900000001</c:v>
                </c:pt>
                <c:pt idx="42">
                  <c:v>0.61735506389999995</c:v>
                </c:pt>
                <c:pt idx="43">
                  <c:v>0.61008845330000006</c:v>
                </c:pt>
                <c:pt idx="44">
                  <c:v>0.61635610770000004</c:v>
                </c:pt>
                <c:pt idx="45">
                  <c:v>0.63685352370000003</c:v>
                </c:pt>
                <c:pt idx="46">
                  <c:v>0.64529702970000002</c:v>
                </c:pt>
                <c:pt idx="47">
                  <c:v>0.60085697829999996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6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0.62108557860000002</c:v>
                </c:pt>
                <c:pt idx="1">
                  <c:v>0.61123742489999999</c:v>
                </c:pt>
                <c:pt idx="2">
                  <c:v>0.63112467439999997</c:v>
                </c:pt>
                <c:pt idx="3">
                  <c:v>0.632482655</c:v>
                </c:pt>
                <c:pt idx="4">
                  <c:v>0.59902237150000004</c:v>
                </c:pt>
                <c:pt idx="5">
                  <c:v>0.60979262670000001</c:v>
                </c:pt>
                <c:pt idx="6">
                  <c:v>0.61606873029999998</c:v>
                </c:pt>
                <c:pt idx="7">
                  <c:v>0.61243390019999999</c:v>
                </c:pt>
                <c:pt idx="8">
                  <c:v>0.66106855099999995</c:v>
                </c:pt>
                <c:pt idx="9">
                  <c:v>0.65013914920000004</c:v>
                </c:pt>
                <c:pt idx="10">
                  <c:v>0.63079620079999998</c:v>
                </c:pt>
                <c:pt idx="11">
                  <c:v>0.65373329459999996</c:v>
                </c:pt>
                <c:pt idx="12">
                  <c:v>0.63345773869999999</c:v>
                </c:pt>
                <c:pt idx="13">
                  <c:v>0.64489499309999998</c:v>
                </c:pt>
                <c:pt idx="14">
                  <c:v>0.64796930429999999</c:v>
                </c:pt>
                <c:pt idx="15">
                  <c:v>0.63947706010000005</c:v>
                </c:pt>
                <c:pt idx="16">
                  <c:v>0.63482767039999999</c:v>
                </c:pt>
                <c:pt idx="17">
                  <c:v>0.62300455489999995</c:v>
                </c:pt>
                <c:pt idx="18">
                  <c:v>0.63317669980000002</c:v>
                </c:pt>
                <c:pt idx="19">
                  <c:v>0.62104061089999996</c:v>
                </c:pt>
                <c:pt idx="20">
                  <c:v>0.67100239340000001</c:v>
                </c:pt>
                <c:pt idx="21">
                  <c:v>0.63838798600000002</c:v>
                </c:pt>
                <c:pt idx="22">
                  <c:v>0.64602026469999996</c:v>
                </c:pt>
                <c:pt idx="23">
                  <c:v>0.65004158700000003</c:v>
                </c:pt>
                <c:pt idx="24">
                  <c:v>0.61946746860000002</c:v>
                </c:pt>
                <c:pt idx="25">
                  <c:v>0.66505768779999996</c:v>
                </c:pt>
                <c:pt idx="26">
                  <c:v>0.64626193160000001</c:v>
                </c:pt>
                <c:pt idx="27">
                  <c:v>0.64664468409999998</c:v>
                </c:pt>
                <c:pt idx="28">
                  <c:v>0.64182329439999997</c:v>
                </c:pt>
                <c:pt idx="29">
                  <c:v>0.6199815447</c:v>
                </c:pt>
                <c:pt idx="30">
                  <c:v>0.65488387469999998</c:v>
                </c:pt>
                <c:pt idx="31">
                  <c:v>0.63512461060000003</c:v>
                </c:pt>
                <c:pt idx="32">
                  <c:v>0.66593601899999999</c:v>
                </c:pt>
                <c:pt idx="33">
                  <c:v>0.6391469689</c:v>
                </c:pt>
                <c:pt idx="34">
                  <c:v>0.66691676300000002</c:v>
                </c:pt>
                <c:pt idx="35">
                  <c:v>0.65726031949999997</c:v>
                </c:pt>
                <c:pt idx="36">
                  <c:v>0.62545036409999999</c:v>
                </c:pt>
                <c:pt idx="37">
                  <c:v>0.67161881300000004</c:v>
                </c:pt>
                <c:pt idx="38">
                  <c:v>0.64225028350000002</c:v>
                </c:pt>
                <c:pt idx="39">
                  <c:v>0.66740618360000004</c:v>
                </c:pt>
                <c:pt idx="40">
                  <c:v>0.64634941850000005</c:v>
                </c:pt>
                <c:pt idx="41">
                  <c:v>0.61877174499999998</c:v>
                </c:pt>
                <c:pt idx="42">
                  <c:v>0.65913312180000005</c:v>
                </c:pt>
                <c:pt idx="43">
                  <c:v>0.64937060160000004</c:v>
                </c:pt>
                <c:pt idx="44">
                  <c:v>0.65050023189999995</c:v>
                </c:pt>
                <c:pt idx="45">
                  <c:v>0.66744326369999996</c:v>
                </c:pt>
                <c:pt idx="46">
                  <c:v>0.6621276452</c:v>
                </c:pt>
                <c:pt idx="47">
                  <c:v>0.6259576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0.57362826879999995</c:v>
                </c:pt>
                <c:pt idx="1">
                  <c:v>0.56799266410000004</c:v>
                </c:pt>
                <c:pt idx="2">
                  <c:v>0.58211225249999998</c:v>
                </c:pt>
                <c:pt idx="3">
                  <c:v>0.58207943719999999</c:v>
                </c:pt>
                <c:pt idx="4">
                  <c:v>0.54169191920000004</c:v>
                </c:pt>
                <c:pt idx="5">
                  <c:v>0.55714215170000003</c:v>
                </c:pt>
                <c:pt idx="6">
                  <c:v>0.56320922579999999</c:v>
                </c:pt>
                <c:pt idx="7">
                  <c:v>0.54839899410000004</c:v>
                </c:pt>
                <c:pt idx="8">
                  <c:v>0.61718971820000001</c:v>
                </c:pt>
                <c:pt idx="9">
                  <c:v>0.60249569349999998</c:v>
                </c:pt>
                <c:pt idx="10">
                  <c:v>0.58400645520000005</c:v>
                </c:pt>
                <c:pt idx="11">
                  <c:v>0.61268899730000004</c:v>
                </c:pt>
                <c:pt idx="12">
                  <c:v>0.58823782739999997</c:v>
                </c:pt>
                <c:pt idx="13">
                  <c:v>0.59901426410000003</c:v>
                </c:pt>
                <c:pt idx="14">
                  <c:v>0.59787304470000002</c:v>
                </c:pt>
                <c:pt idx="15">
                  <c:v>0.58977906339999997</c:v>
                </c:pt>
                <c:pt idx="16">
                  <c:v>0.58863907100000001</c:v>
                </c:pt>
                <c:pt idx="17">
                  <c:v>0.56919758629999995</c:v>
                </c:pt>
                <c:pt idx="18">
                  <c:v>0.57557755219999995</c:v>
                </c:pt>
                <c:pt idx="19">
                  <c:v>0.56088636420000004</c:v>
                </c:pt>
                <c:pt idx="20">
                  <c:v>0.62259629780000003</c:v>
                </c:pt>
                <c:pt idx="21">
                  <c:v>0.59194306659999996</c:v>
                </c:pt>
                <c:pt idx="22">
                  <c:v>0.60134446760000004</c:v>
                </c:pt>
                <c:pt idx="23">
                  <c:v>0.60747466959999996</c:v>
                </c:pt>
                <c:pt idx="24">
                  <c:v>0.5665785458</c:v>
                </c:pt>
                <c:pt idx="25">
                  <c:v>0.61518046230000001</c:v>
                </c:pt>
                <c:pt idx="26">
                  <c:v>0.5957870099</c:v>
                </c:pt>
                <c:pt idx="27">
                  <c:v>0.60052346570000004</c:v>
                </c:pt>
                <c:pt idx="28">
                  <c:v>0.58651744260000005</c:v>
                </c:pt>
                <c:pt idx="29">
                  <c:v>0.5555585489</c:v>
                </c:pt>
                <c:pt idx="30">
                  <c:v>0.59502411730000004</c:v>
                </c:pt>
                <c:pt idx="31">
                  <c:v>0.56571652210000001</c:v>
                </c:pt>
                <c:pt idx="32">
                  <c:v>0.61328739980000002</c:v>
                </c:pt>
                <c:pt idx="33">
                  <c:v>0.59545281459999999</c:v>
                </c:pt>
                <c:pt idx="34">
                  <c:v>0.6249242841</c:v>
                </c:pt>
                <c:pt idx="35">
                  <c:v>0.61003745320000002</c:v>
                </c:pt>
                <c:pt idx="36">
                  <c:v>0.57497769089999995</c:v>
                </c:pt>
                <c:pt idx="37">
                  <c:v>0.6240469488</c:v>
                </c:pt>
                <c:pt idx="38">
                  <c:v>0.58930460709999999</c:v>
                </c:pt>
                <c:pt idx="39">
                  <c:v>0.62009358069999998</c:v>
                </c:pt>
                <c:pt idx="40">
                  <c:v>0.60120489040000002</c:v>
                </c:pt>
                <c:pt idx="41">
                  <c:v>0.56659389719999997</c:v>
                </c:pt>
                <c:pt idx="42">
                  <c:v>0.59578248420000002</c:v>
                </c:pt>
                <c:pt idx="43">
                  <c:v>0.5988614994</c:v>
                </c:pt>
                <c:pt idx="44">
                  <c:v>0.59473759329999998</c:v>
                </c:pt>
                <c:pt idx="45">
                  <c:v>0.62206051640000004</c:v>
                </c:pt>
                <c:pt idx="46">
                  <c:v>0.61809117840000005</c:v>
                </c:pt>
                <c:pt idx="47">
                  <c:v>0.58372615630000002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6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1.17014471E-2</c:v>
                </c:pt>
                <c:pt idx="1">
                  <c:v>1.08095529E-2</c:v>
                </c:pt>
                <c:pt idx="2">
                  <c:v>1.17034489E-2</c:v>
                </c:pt>
                <c:pt idx="3">
                  <c:v>1.28695379E-2</c:v>
                </c:pt>
                <c:pt idx="4">
                  <c:v>1.1453491499999999E-2</c:v>
                </c:pt>
                <c:pt idx="5">
                  <c:v>1.3685986400000001E-2</c:v>
                </c:pt>
                <c:pt idx="6">
                  <c:v>1.41109557E-2</c:v>
                </c:pt>
                <c:pt idx="7">
                  <c:v>1.32562544E-2</c:v>
                </c:pt>
                <c:pt idx="8">
                  <c:v>1.4554722900000001E-2</c:v>
                </c:pt>
                <c:pt idx="9">
                  <c:v>1.44033236E-2</c:v>
                </c:pt>
                <c:pt idx="10">
                  <c:v>1.35513262E-2</c:v>
                </c:pt>
                <c:pt idx="11">
                  <c:v>1.4752035300000001E-2</c:v>
                </c:pt>
                <c:pt idx="12">
                  <c:v>1.53970319E-2</c:v>
                </c:pt>
                <c:pt idx="13">
                  <c:v>1.38090825E-2</c:v>
                </c:pt>
                <c:pt idx="14">
                  <c:v>1.4073025899999999E-2</c:v>
                </c:pt>
                <c:pt idx="15">
                  <c:v>1.36663054E-2</c:v>
                </c:pt>
                <c:pt idx="16">
                  <c:v>1.38883554E-2</c:v>
                </c:pt>
                <c:pt idx="17">
                  <c:v>1.50254876E-2</c:v>
                </c:pt>
                <c:pt idx="18">
                  <c:v>1.555498E-2</c:v>
                </c:pt>
                <c:pt idx="19">
                  <c:v>1.47062302E-2</c:v>
                </c:pt>
                <c:pt idx="20">
                  <c:v>1.5216567699999999E-2</c:v>
                </c:pt>
                <c:pt idx="21">
                  <c:v>1.41143485E-2</c:v>
                </c:pt>
                <c:pt idx="22">
                  <c:v>1.43522983E-2</c:v>
                </c:pt>
                <c:pt idx="23">
                  <c:v>1.46544465E-2</c:v>
                </c:pt>
                <c:pt idx="24">
                  <c:v>1.49310056E-2</c:v>
                </c:pt>
                <c:pt idx="25">
                  <c:v>1.52920635E-2</c:v>
                </c:pt>
                <c:pt idx="26">
                  <c:v>1.45451811E-2</c:v>
                </c:pt>
                <c:pt idx="27">
                  <c:v>1.4746282100000001E-2</c:v>
                </c:pt>
                <c:pt idx="28">
                  <c:v>1.5460704E-2</c:v>
                </c:pt>
                <c:pt idx="29">
                  <c:v>1.6207963700000001E-2</c:v>
                </c:pt>
                <c:pt idx="30">
                  <c:v>1.7112335900000001E-2</c:v>
                </c:pt>
                <c:pt idx="31">
                  <c:v>1.49790345E-2</c:v>
                </c:pt>
                <c:pt idx="32">
                  <c:v>1.6696674299999999E-2</c:v>
                </c:pt>
                <c:pt idx="33">
                  <c:v>1.43694137E-2</c:v>
                </c:pt>
                <c:pt idx="34">
                  <c:v>1.44032745E-2</c:v>
                </c:pt>
                <c:pt idx="35">
                  <c:v>1.3539718500000001E-2</c:v>
                </c:pt>
                <c:pt idx="36">
                  <c:v>1.3185106300000001E-2</c:v>
                </c:pt>
                <c:pt idx="37">
                  <c:v>1.3883289199999999E-2</c:v>
                </c:pt>
                <c:pt idx="38">
                  <c:v>1.28028537E-2</c:v>
                </c:pt>
                <c:pt idx="39">
                  <c:v>1.4422433700000001E-2</c:v>
                </c:pt>
                <c:pt idx="40">
                  <c:v>1.3239036100000001E-2</c:v>
                </c:pt>
                <c:pt idx="41">
                  <c:v>1.4058890900000001E-2</c:v>
                </c:pt>
                <c:pt idx="42">
                  <c:v>1.60393258E-2</c:v>
                </c:pt>
                <c:pt idx="43">
                  <c:v>1.36652762E-2</c:v>
                </c:pt>
                <c:pt idx="44">
                  <c:v>1.3674904599999999E-2</c:v>
                </c:pt>
                <c:pt idx="45">
                  <c:v>1.3898667999999999E-2</c:v>
                </c:pt>
                <c:pt idx="46">
                  <c:v>1.38575101E-2</c:v>
                </c:pt>
                <c:pt idx="47">
                  <c:v>1.2096092899999999E-2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1.0988627000000001E-2</c:v>
                </c:pt>
                <c:pt idx="1">
                  <c:v>1.09316195E-2</c:v>
                </c:pt>
                <c:pt idx="2">
                  <c:v>1.17255923E-2</c:v>
                </c:pt>
                <c:pt idx="3">
                  <c:v>1.19834899E-2</c:v>
                </c:pt>
                <c:pt idx="4">
                  <c:v>1.11715776E-2</c:v>
                </c:pt>
                <c:pt idx="5">
                  <c:v>1.1883914299999999E-2</c:v>
                </c:pt>
                <c:pt idx="6">
                  <c:v>1.2433857899999999E-2</c:v>
                </c:pt>
                <c:pt idx="7">
                  <c:v>1.2322609700000001E-2</c:v>
                </c:pt>
                <c:pt idx="8">
                  <c:v>1.27698699E-2</c:v>
                </c:pt>
                <c:pt idx="9">
                  <c:v>1.25191678E-2</c:v>
                </c:pt>
                <c:pt idx="10">
                  <c:v>1.2761061299999999E-2</c:v>
                </c:pt>
                <c:pt idx="11">
                  <c:v>1.33599003E-2</c:v>
                </c:pt>
                <c:pt idx="12">
                  <c:v>1.30722067E-2</c:v>
                </c:pt>
                <c:pt idx="13">
                  <c:v>1.26505349E-2</c:v>
                </c:pt>
                <c:pt idx="14">
                  <c:v>1.2852336400000001E-2</c:v>
                </c:pt>
                <c:pt idx="15">
                  <c:v>1.2736038099999999E-2</c:v>
                </c:pt>
                <c:pt idx="16">
                  <c:v>1.26370388E-2</c:v>
                </c:pt>
                <c:pt idx="17">
                  <c:v>1.37777517E-2</c:v>
                </c:pt>
                <c:pt idx="18">
                  <c:v>1.35990421E-2</c:v>
                </c:pt>
                <c:pt idx="19">
                  <c:v>1.35087139E-2</c:v>
                </c:pt>
                <c:pt idx="20">
                  <c:v>1.4824789600000001E-2</c:v>
                </c:pt>
                <c:pt idx="21">
                  <c:v>1.30661153E-2</c:v>
                </c:pt>
                <c:pt idx="22">
                  <c:v>1.33300529E-2</c:v>
                </c:pt>
                <c:pt idx="23">
                  <c:v>1.35794759E-2</c:v>
                </c:pt>
                <c:pt idx="24">
                  <c:v>1.31019304E-2</c:v>
                </c:pt>
                <c:pt idx="25">
                  <c:v>1.42546996E-2</c:v>
                </c:pt>
                <c:pt idx="26">
                  <c:v>1.36366908E-2</c:v>
                </c:pt>
                <c:pt idx="27">
                  <c:v>1.32237359E-2</c:v>
                </c:pt>
                <c:pt idx="28">
                  <c:v>1.36789952E-2</c:v>
                </c:pt>
                <c:pt idx="29">
                  <c:v>1.4771645700000001E-2</c:v>
                </c:pt>
                <c:pt idx="30">
                  <c:v>1.58752783E-2</c:v>
                </c:pt>
                <c:pt idx="31">
                  <c:v>1.38005479E-2</c:v>
                </c:pt>
                <c:pt idx="32">
                  <c:v>1.5402940400000001E-2</c:v>
                </c:pt>
                <c:pt idx="33">
                  <c:v>1.34571243E-2</c:v>
                </c:pt>
                <c:pt idx="34">
                  <c:v>1.36729647E-2</c:v>
                </c:pt>
                <c:pt idx="35">
                  <c:v>1.3321639200000001E-2</c:v>
                </c:pt>
                <c:pt idx="36">
                  <c:v>1.17595179E-2</c:v>
                </c:pt>
                <c:pt idx="37">
                  <c:v>1.2863044299999999E-2</c:v>
                </c:pt>
                <c:pt idx="38">
                  <c:v>1.23137022E-2</c:v>
                </c:pt>
                <c:pt idx="39">
                  <c:v>1.29472306E-2</c:v>
                </c:pt>
                <c:pt idx="40">
                  <c:v>1.25065517E-2</c:v>
                </c:pt>
                <c:pt idx="41">
                  <c:v>1.35305752E-2</c:v>
                </c:pt>
                <c:pt idx="42">
                  <c:v>1.6235755000000001E-2</c:v>
                </c:pt>
                <c:pt idx="43">
                  <c:v>1.39474044E-2</c:v>
                </c:pt>
                <c:pt idx="44">
                  <c:v>1.4198286399999999E-2</c:v>
                </c:pt>
                <c:pt idx="45">
                  <c:v>1.3315177399999999E-2</c:v>
                </c:pt>
                <c:pt idx="46">
                  <c:v>1.35527137E-2</c:v>
                </c:pt>
                <c:pt idx="47">
                  <c:v>1.1381494400000001E-2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3.2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6.5000000000000006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1.5978607200000002E-2</c:v>
                </c:pt>
                <c:pt idx="1">
                  <c:v>1.5505283999999999E-2</c:v>
                </c:pt>
                <c:pt idx="2">
                  <c:v>1.6107183000000001E-2</c:v>
                </c:pt>
                <c:pt idx="3">
                  <c:v>1.8149355400000001E-2</c:v>
                </c:pt>
                <c:pt idx="4">
                  <c:v>1.6801593399999998E-2</c:v>
                </c:pt>
                <c:pt idx="5">
                  <c:v>2.0388395E-2</c:v>
                </c:pt>
                <c:pt idx="6">
                  <c:v>1.9732582200000001E-2</c:v>
                </c:pt>
                <c:pt idx="7">
                  <c:v>1.7992945199999999E-2</c:v>
                </c:pt>
                <c:pt idx="8">
                  <c:v>2.0050246399999999E-2</c:v>
                </c:pt>
                <c:pt idx="9">
                  <c:v>1.9736629799999999E-2</c:v>
                </c:pt>
                <c:pt idx="10">
                  <c:v>1.92745808E-2</c:v>
                </c:pt>
                <c:pt idx="11">
                  <c:v>2.04024132E-2</c:v>
                </c:pt>
                <c:pt idx="12">
                  <c:v>2.0509903600000001E-2</c:v>
                </c:pt>
                <c:pt idx="13">
                  <c:v>2.0383813899999999E-2</c:v>
                </c:pt>
                <c:pt idx="14">
                  <c:v>1.9186544199999999E-2</c:v>
                </c:pt>
                <c:pt idx="15">
                  <c:v>1.9122892200000002E-2</c:v>
                </c:pt>
                <c:pt idx="16">
                  <c:v>2.0167592200000001E-2</c:v>
                </c:pt>
                <c:pt idx="17">
                  <c:v>2.0435592299999999E-2</c:v>
                </c:pt>
                <c:pt idx="18">
                  <c:v>2.18622942E-2</c:v>
                </c:pt>
                <c:pt idx="19">
                  <c:v>1.9414701400000001E-2</c:v>
                </c:pt>
                <c:pt idx="20">
                  <c:v>2.0744161000000001E-2</c:v>
                </c:pt>
                <c:pt idx="21">
                  <c:v>2.06039742E-2</c:v>
                </c:pt>
                <c:pt idx="22">
                  <c:v>2.0093990799999999E-2</c:v>
                </c:pt>
                <c:pt idx="23">
                  <c:v>1.8806199900000001E-2</c:v>
                </c:pt>
                <c:pt idx="24">
                  <c:v>1.9053363600000001E-2</c:v>
                </c:pt>
                <c:pt idx="25">
                  <c:v>2.1070533499999999E-2</c:v>
                </c:pt>
                <c:pt idx="26">
                  <c:v>1.9333874899999999E-2</c:v>
                </c:pt>
                <c:pt idx="27">
                  <c:v>2.0903207100000001E-2</c:v>
                </c:pt>
                <c:pt idx="28">
                  <c:v>2.0295837600000002E-2</c:v>
                </c:pt>
                <c:pt idx="29">
                  <c:v>2.3029277300000001E-2</c:v>
                </c:pt>
                <c:pt idx="30">
                  <c:v>2.1926610700000002E-2</c:v>
                </c:pt>
                <c:pt idx="31">
                  <c:v>1.9336126299999999E-2</c:v>
                </c:pt>
                <c:pt idx="32">
                  <c:v>2.1066590900000001E-2</c:v>
                </c:pt>
                <c:pt idx="33">
                  <c:v>1.9763978000000001E-2</c:v>
                </c:pt>
                <c:pt idx="34">
                  <c:v>1.9297129499999999E-2</c:v>
                </c:pt>
                <c:pt idx="35">
                  <c:v>1.8788699700000001E-2</c:v>
                </c:pt>
                <c:pt idx="36">
                  <c:v>1.7327511600000001E-2</c:v>
                </c:pt>
                <c:pt idx="37">
                  <c:v>1.8607788300000001E-2</c:v>
                </c:pt>
                <c:pt idx="38">
                  <c:v>1.8083545999999999E-2</c:v>
                </c:pt>
                <c:pt idx="39">
                  <c:v>1.8367845099999999E-2</c:v>
                </c:pt>
                <c:pt idx="40">
                  <c:v>1.7943963699999999E-2</c:v>
                </c:pt>
                <c:pt idx="41">
                  <c:v>2.0216606500000001E-2</c:v>
                </c:pt>
                <c:pt idx="42">
                  <c:v>2.2248844800000001E-2</c:v>
                </c:pt>
                <c:pt idx="43">
                  <c:v>1.99013548E-2</c:v>
                </c:pt>
                <c:pt idx="44">
                  <c:v>1.9538033999999999E-2</c:v>
                </c:pt>
                <c:pt idx="45">
                  <c:v>1.9856627700000001E-2</c:v>
                </c:pt>
                <c:pt idx="46">
                  <c:v>1.8271242300000001E-2</c:v>
                </c:pt>
                <c:pt idx="47">
                  <c:v>1.72288224E-2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1.4167866600000001E-2</c:v>
                </c:pt>
                <c:pt idx="1">
                  <c:v>1.39549093E-2</c:v>
                </c:pt>
                <c:pt idx="2">
                  <c:v>1.3564919599999999E-2</c:v>
                </c:pt>
                <c:pt idx="3">
                  <c:v>1.41310555E-2</c:v>
                </c:pt>
                <c:pt idx="4">
                  <c:v>1.33510868E-2</c:v>
                </c:pt>
                <c:pt idx="5">
                  <c:v>1.6742321500000001E-2</c:v>
                </c:pt>
                <c:pt idx="6">
                  <c:v>1.6930456199999999E-2</c:v>
                </c:pt>
                <c:pt idx="7">
                  <c:v>1.4730927499999999E-2</c:v>
                </c:pt>
                <c:pt idx="8">
                  <c:v>1.6241674099999999E-2</c:v>
                </c:pt>
                <c:pt idx="9">
                  <c:v>1.6505171200000002E-2</c:v>
                </c:pt>
                <c:pt idx="10">
                  <c:v>1.57546449E-2</c:v>
                </c:pt>
                <c:pt idx="11">
                  <c:v>1.69654783E-2</c:v>
                </c:pt>
                <c:pt idx="12">
                  <c:v>1.5713656499999999E-2</c:v>
                </c:pt>
                <c:pt idx="13">
                  <c:v>1.54932136E-2</c:v>
                </c:pt>
                <c:pt idx="14">
                  <c:v>1.4909519600000001E-2</c:v>
                </c:pt>
                <c:pt idx="15">
                  <c:v>1.5316435999999999E-2</c:v>
                </c:pt>
                <c:pt idx="16">
                  <c:v>1.56531429E-2</c:v>
                </c:pt>
                <c:pt idx="17">
                  <c:v>1.6827502300000002E-2</c:v>
                </c:pt>
                <c:pt idx="18">
                  <c:v>1.6660285899999999E-2</c:v>
                </c:pt>
                <c:pt idx="19">
                  <c:v>1.6129247400000001E-2</c:v>
                </c:pt>
                <c:pt idx="20">
                  <c:v>1.7024873199999999E-2</c:v>
                </c:pt>
                <c:pt idx="21">
                  <c:v>1.6344664500000002E-2</c:v>
                </c:pt>
                <c:pt idx="22">
                  <c:v>1.58966922E-2</c:v>
                </c:pt>
                <c:pt idx="23">
                  <c:v>1.6429722000000001E-2</c:v>
                </c:pt>
                <c:pt idx="24">
                  <c:v>1.6139150299999998E-2</c:v>
                </c:pt>
                <c:pt idx="25">
                  <c:v>1.5957906899999999E-2</c:v>
                </c:pt>
                <c:pt idx="26">
                  <c:v>1.55652212E-2</c:v>
                </c:pt>
                <c:pt idx="27">
                  <c:v>1.5555749900000001E-2</c:v>
                </c:pt>
                <c:pt idx="28">
                  <c:v>1.59562044E-2</c:v>
                </c:pt>
                <c:pt idx="29">
                  <c:v>1.84349844E-2</c:v>
                </c:pt>
                <c:pt idx="30">
                  <c:v>1.8096535E-2</c:v>
                </c:pt>
                <c:pt idx="31">
                  <c:v>1.5221929299999999E-2</c:v>
                </c:pt>
                <c:pt idx="32">
                  <c:v>1.74463745E-2</c:v>
                </c:pt>
                <c:pt idx="33">
                  <c:v>1.5970705000000002E-2</c:v>
                </c:pt>
                <c:pt idx="34">
                  <c:v>1.5560647800000001E-2</c:v>
                </c:pt>
                <c:pt idx="35">
                  <c:v>1.4963486599999999E-2</c:v>
                </c:pt>
                <c:pt idx="36">
                  <c:v>1.3642046600000001E-2</c:v>
                </c:pt>
                <c:pt idx="37">
                  <c:v>1.37401656E-2</c:v>
                </c:pt>
                <c:pt idx="38">
                  <c:v>1.4868213599999999E-2</c:v>
                </c:pt>
                <c:pt idx="39">
                  <c:v>1.42729416E-2</c:v>
                </c:pt>
                <c:pt idx="40">
                  <c:v>1.48553943E-2</c:v>
                </c:pt>
                <c:pt idx="41">
                  <c:v>1.6019137199999998E-2</c:v>
                </c:pt>
                <c:pt idx="42">
                  <c:v>1.8449170300000001E-2</c:v>
                </c:pt>
                <c:pt idx="43">
                  <c:v>1.6208183599999999E-2</c:v>
                </c:pt>
                <c:pt idx="44">
                  <c:v>1.57238198E-2</c:v>
                </c:pt>
                <c:pt idx="45">
                  <c:v>1.5194665099999999E-2</c:v>
                </c:pt>
                <c:pt idx="46">
                  <c:v>1.5047391300000001E-2</c:v>
                </c:pt>
                <c:pt idx="47">
                  <c:v>1.30932598E-2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3.2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6.5000000000000006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1.7118739099999999E-2</c:v>
                </c:pt>
                <c:pt idx="1">
                  <c:v>1.65263761E-2</c:v>
                </c:pt>
                <c:pt idx="2">
                  <c:v>1.8700642900000002E-2</c:v>
                </c:pt>
                <c:pt idx="3">
                  <c:v>1.9891265000000002E-2</c:v>
                </c:pt>
                <c:pt idx="4">
                  <c:v>1.70061671E-2</c:v>
                </c:pt>
                <c:pt idx="5">
                  <c:v>1.9651201600000001E-2</c:v>
                </c:pt>
                <c:pt idx="6">
                  <c:v>2.1989339300000001E-2</c:v>
                </c:pt>
                <c:pt idx="7">
                  <c:v>1.9858642700000002E-2</c:v>
                </c:pt>
                <c:pt idx="8">
                  <c:v>2.3125910699999998E-2</c:v>
                </c:pt>
                <c:pt idx="9">
                  <c:v>2.2218063199999999E-2</c:v>
                </c:pt>
                <c:pt idx="10">
                  <c:v>2.0642478700000001E-2</c:v>
                </c:pt>
                <c:pt idx="11">
                  <c:v>2.2423156199999999E-2</c:v>
                </c:pt>
                <c:pt idx="12">
                  <c:v>2.2113794499999999E-2</c:v>
                </c:pt>
                <c:pt idx="13">
                  <c:v>2.1311993800000002E-2</c:v>
                </c:pt>
                <c:pt idx="14">
                  <c:v>2.0982599800000001E-2</c:v>
                </c:pt>
                <c:pt idx="15">
                  <c:v>2.1811710200000001E-2</c:v>
                </c:pt>
                <c:pt idx="16">
                  <c:v>2.15097959E-2</c:v>
                </c:pt>
                <c:pt idx="17">
                  <c:v>2.2986966000000001E-2</c:v>
                </c:pt>
                <c:pt idx="18">
                  <c:v>2.1720114700000001E-2</c:v>
                </c:pt>
                <c:pt idx="19">
                  <c:v>2.1215370599999998E-2</c:v>
                </c:pt>
                <c:pt idx="20">
                  <c:v>2.4030746400000001E-2</c:v>
                </c:pt>
                <c:pt idx="21">
                  <c:v>2.20359899E-2</c:v>
                </c:pt>
                <c:pt idx="22">
                  <c:v>2.2687203600000001E-2</c:v>
                </c:pt>
                <c:pt idx="23">
                  <c:v>2.3874582500000002E-2</c:v>
                </c:pt>
                <c:pt idx="24">
                  <c:v>2.2857781600000002E-2</c:v>
                </c:pt>
                <c:pt idx="25">
                  <c:v>2.3354833299999999E-2</c:v>
                </c:pt>
                <c:pt idx="26">
                  <c:v>2.2236061800000002E-2</c:v>
                </c:pt>
                <c:pt idx="27">
                  <c:v>2.2886106E-2</c:v>
                </c:pt>
                <c:pt idx="28">
                  <c:v>2.3580528100000001E-2</c:v>
                </c:pt>
                <c:pt idx="29">
                  <c:v>2.4707268099999999E-2</c:v>
                </c:pt>
                <c:pt idx="30">
                  <c:v>2.5945656500000001E-2</c:v>
                </c:pt>
                <c:pt idx="31">
                  <c:v>2.3328523300000001E-2</c:v>
                </c:pt>
                <c:pt idx="32">
                  <c:v>2.4877028299999999E-2</c:v>
                </c:pt>
                <c:pt idx="33">
                  <c:v>2.24971879E-2</c:v>
                </c:pt>
                <c:pt idx="34">
                  <c:v>2.12392663E-2</c:v>
                </c:pt>
                <c:pt idx="35">
                  <c:v>2.2175139199999999E-2</c:v>
                </c:pt>
                <c:pt idx="36">
                  <c:v>2.0615866399999998E-2</c:v>
                </c:pt>
                <c:pt idx="37">
                  <c:v>2.25208176E-2</c:v>
                </c:pt>
                <c:pt idx="38">
                  <c:v>1.9873756999999999E-2</c:v>
                </c:pt>
                <c:pt idx="39">
                  <c:v>2.2497386599999999E-2</c:v>
                </c:pt>
                <c:pt idx="40">
                  <c:v>2.23418134E-2</c:v>
                </c:pt>
                <c:pt idx="41">
                  <c:v>2.2805067799999999E-2</c:v>
                </c:pt>
                <c:pt idx="42">
                  <c:v>2.6764322300000001E-2</c:v>
                </c:pt>
                <c:pt idx="43">
                  <c:v>2.32178044E-2</c:v>
                </c:pt>
                <c:pt idx="44">
                  <c:v>2.42734148E-2</c:v>
                </c:pt>
                <c:pt idx="45">
                  <c:v>2.24163301E-2</c:v>
                </c:pt>
                <c:pt idx="46">
                  <c:v>2.34013304E-2</c:v>
                </c:pt>
                <c:pt idx="47">
                  <c:v>1.9712770599999999E-2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1.44402408E-2</c:v>
                </c:pt>
                <c:pt idx="1">
                  <c:v>1.4976192399999999E-2</c:v>
                </c:pt>
                <c:pt idx="2">
                  <c:v>1.45453575E-2</c:v>
                </c:pt>
                <c:pt idx="3">
                  <c:v>1.44630846E-2</c:v>
                </c:pt>
                <c:pt idx="4">
                  <c:v>1.28407952E-2</c:v>
                </c:pt>
                <c:pt idx="5">
                  <c:v>1.37628866E-2</c:v>
                </c:pt>
                <c:pt idx="6">
                  <c:v>1.6796957500000001E-2</c:v>
                </c:pt>
                <c:pt idx="7">
                  <c:v>1.48005488E-2</c:v>
                </c:pt>
                <c:pt idx="8">
                  <c:v>1.66112086E-2</c:v>
                </c:pt>
                <c:pt idx="9">
                  <c:v>1.7548461599999999E-2</c:v>
                </c:pt>
                <c:pt idx="10">
                  <c:v>1.5781126100000001E-2</c:v>
                </c:pt>
                <c:pt idx="11">
                  <c:v>1.8794090199999999E-2</c:v>
                </c:pt>
                <c:pt idx="12">
                  <c:v>1.74006734E-2</c:v>
                </c:pt>
                <c:pt idx="13">
                  <c:v>1.5645796600000001E-2</c:v>
                </c:pt>
                <c:pt idx="14">
                  <c:v>1.34769416E-2</c:v>
                </c:pt>
                <c:pt idx="15">
                  <c:v>1.44659561E-2</c:v>
                </c:pt>
                <c:pt idx="16">
                  <c:v>1.47613404E-2</c:v>
                </c:pt>
                <c:pt idx="17">
                  <c:v>1.6796545900000001E-2</c:v>
                </c:pt>
                <c:pt idx="18">
                  <c:v>1.47494228E-2</c:v>
                </c:pt>
                <c:pt idx="19">
                  <c:v>1.51902211E-2</c:v>
                </c:pt>
                <c:pt idx="20">
                  <c:v>1.8563778699999998E-2</c:v>
                </c:pt>
                <c:pt idx="21">
                  <c:v>1.6116972699999999E-2</c:v>
                </c:pt>
                <c:pt idx="22">
                  <c:v>1.59370361E-2</c:v>
                </c:pt>
                <c:pt idx="23">
                  <c:v>1.6864742499999998E-2</c:v>
                </c:pt>
                <c:pt idx="24">
                  <c:v>1.53912419E-2</c:v>
                </c:pt>
                <c:pt idx="25">
                  <c:v>1.5896498700000001E-2</c:v>
                </c:pt>
                <c:pt idx="26">
                  <c:v>1.47816415E-2</c:v>
                </c:pt>
                <c:pt idx="27">
                  <c:v>1.5772500700000001E-2</c:v>
                </c:pt>
                <c:pt idx="28">
                  <c:v>1.6983834699999999E-2</c:v>
                </c:pt>
                <c:pt idx="29">
                  <c:v>1.7510634600000002E-2</c:v>
                </c:pt>
                <c:pt idx="30">
                  <c:v>1.8762631599999999E-2</c:v>
                </c:pt>
                <c:pt idx="31">
                  <c:v>1.5814938000000001E-2</c:v>
                </c:pt>
                <c:pt idx="32">
                  <c:v>1.9669859599999999E-2</c:v>
                </c:pt>
                <c:pt idx="33">
                  <c:v>1.6884812799999999E-2</c:v>
                </c:pt>
                <c:pt idx="34">
                  <c:v>1.6343363400000002E-2</c:v>
                </c:pt>
                <c:pt idx="35">
                  <c:v>1.7240848499999999E-2</c:v>
                </c:pt>
                <c:pt idx="36">
                  <c:v>1.48054812E-2</c:v>
                </c:pt>
                <c:pt idx="37">
                  <c:v>1.61264822E-2</c:v>
                </c:pt>
                <c:pt idx="38">
                  <c:v>1.46195097E-2</c:v>
                </c:pt>
                <c:pt idx="39">
                  <c:v>1.6693626699999999E-2</c:v>
                </c:pt>
                <c:pt idx="40">
                  <c:v>1.6877498899999999E-2</c:v>
                </c:pt>
                <c:pt idx="41">
                  <c:v>1.6569681400000001E-2</c:v>
                </c:pt>
                <c:pt idx="42">
                  <c:v>2.1007691500000002E-2</c:v>
                </c:pt>
                <c:pt idx="43">
                  <c:v>1.7929715499999999E-2</c:v>
                </c:pt>
                <c:pt idx="44">
                  <c:v>1.8150448600000001E-2</c:v>
                </c:pt>
                <c:pt idx="45">
                  <c:v>1.55364266E-2</c:v>
                </c:pt>
                <c:pt idx="46">
                  <c:v>1.8104667599999999E-2</c:v>
                </c:pt>
                <c:pt idx="47">
                  <c:v>1.5231168099999999E-2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3.2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6.5000000000000006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1.72991532E-2</c:v>
                </c:pt>
                <c:pt idx="1">
                  <c:v>1.7387714700000001E-2</c:v>
                </c:pt>
                <c:pt idx="2">
                  <c:v>1.7858322900000001E-2</c:v>
                </c:pt>
                <c:pt idx="3">
                  <c:v>1.8771806299999999E-2</c:v>
                </c:pt>
                <c:pt idx="4">
                  <c:v>2.08333333E-2</c:v>
                </c:pt>
                <c:pt idx="5">
                  <c:v>2.3731779299999999E-2</c:v>
                </c:pt>
                <c:pt idx="6">
                  <c:v>2.2986273000000002E-2</c:v>
                </c:pt>
                <c:pt idx="7">
                  <c:v>1.89637876E-2</c:v>
                </c:pt>
                <c:pt idx="8">
                  <c:v>1.9003446399999999E-2</c:v>
                </c:pt>
                <c:pt idx="9">
                  <c:v>1.82196689E-2</c:v>
                </c:pt>
                <c:pt idx="10">
                  <c:v>1.8586202900000001E-2</c:v>
                </c:pt>
                <c:pt idx="11">
                  <c:v>1.6839034700000002E-2</c:v>
                </c:pt>
                <c:pt idx="12">
                  <c:v>1.8134368299999998E-2</c:v>
                </c:pt>
                <c:pt idx="13">
                  <c:v>1.8955434600000001E-2</c:v>
                </c:pt>
                <c:pt idx="14">
                  <c:v>1.9236902600000001E-2</c:v>
                </c:pt>
                <c:pt idx="15">
                  <c:v>1.9943401600000001E-2</c:v>
                </c:pt>
                <c:pt idx="16">
                  <c:v>2.0500116400000001E-2</c:v>
                </c:pt>
                <c:pt idx="17">
                  <c:v>2.2427333800000001E-2</c:v>
                </c:pt>
                <c:pt idx="18">
                  <c:v>2.5461574399999999E-2</c:v>
                </c:pt>
                <c:pt idx="19">
                  <c:v>1.9834932999999999E-2</c:v>
                </c:pt>
                <c:pt idx="20">
                  <c:v>1.8721984399999999E-2</c:v>
                </c:pt>
                <c:pt idx="21">
                  <c:v>1.7451174199999999E-2</c:v>
                </c:pt>
                <c:pt idx="22">
                  <c:v>1.8901827999999999E-2</c:v>
                </c:pt>
                <c:pt idx="23">
                  <c:v>1.7424162900000002E-2</c:v>
                </c:pt>
                <c:pt idx="24">
                  <c:v>1.8627590100000001E-2</c:v>
                </c:pt>
                <c:pt idx="25">
                  <c:v>1.7955603300000001E-2</c:v>
                </c:pt>
                <c:pt idx="26">
                  <c:v>1.7366188300000002E-2</c:v>
                </c:pt>
                <c:pt idx="27">
                  <c:v>1.9162783999999999E-2</c:v>
                </c:pt>
                <c:pt idx="28">
                  <c:v>1.94992124E-2</c:v>
                </c:pt>
                <c:pt idx="29">
                  <c:v>2.2291043999999999E-2</c:v>
                </c:pt>
                <c:pt idx="30">
                  <c:v>2.0310767899999999E-2</c:v>
                </c:pt>
                <c:pt idx="31">
                  <c:v>1.7478341599999999E-2</c:v>
                </c:pt>
                <c:pt idx="32">
                  <c:v>1.9172113300000002E-2</c:v>
                </c:pt>
                <c:pt idx="33">
                  <c:v>1.85800489E-2</c:v>
                </c:pt>
                <c:pt idx="34">
                  <c:v>1.8101902699999999E-2</c:v>
                </c:pt>
                <c:pt idx="35">
                  <c:v>1.6911764700000002E-2</c:v>
                </c:pt>
                <c:pt idx="36">
                  <c:v>1.6796475500000001E-2</c:v>
                </c:pt>
                <c:pt idx="37">
                  <c:v>1.6227261E-2</c:v>
                </c:pt>
                <c:pt idx="38">
                  <c:v>1.7119090199999999E-2</c:v>
                </c:pt>
                <c:pt idx="39">
                  <c:v>1.7371140300000001E-2</c:v>
                </c:pt>
                <c:pt idx="40">
                  <c:v>1.82117841E-2</c:v>
                </c:pt>
                <c:pt idx="41">
                  <c:v>2.1227436799999999E-2</c:v>
                </c:pt>
                <c:pt idx="42">
                  <c:v>2.1714016799999999E-2</c:v>
                </c:pt>
                <c:pt idx="43">
                  <c:v>1.85013677E-2</c:v>
                </c:pt>
                <c:pt idx="44">
                  <c:v>1.9299235800000002E-2</c:v>
                </c:pt>
                <c:pt idx="45">
                  <c:v>1.8559240000000001E-2</c:v>
                </c:pt>
                <c:pt idx="46">
                  <c:v>1.77371256E-2</c:v>
                </c:pt>
                <c:pt idx="47">
                  <c:v>1.7638490600000001E-2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1.47414151E-2</c:v>
                </c:pt>
                <c:pt idx="1">
                  <c:v>1.52013197E-2</c:v>
                </c:pt>
                <c:pt idx="2">
                  <c:v>1.4213198E-2</c:v>
                </c:pt>
                <c:pt idx="3">
                  <c:v>1.71443846E-2</c:v>
                </c:pt>
                <c:pt idx="4">
                  <c:v>1.9804711900000001E-2</c:v>
                </c:pt>
                <c:pt idx="5">
                  <c:v>2.11047574E-2</c:v>
                </c:pt>
                <c:pt idx="6">
                  <c:v>1.94712641E-2</c:v>
                </c:pt>
                <c:pt idx="7">
                  <c:v>1.6757207E-2</c:v>
                </c:pt>
                <c:pt idx="8">
                  <c:v>1.6042847200000002E-2</c:v>
                </c:pt>
                <c:pt idx="9">
                  <c:v>1.60031128E-2</c:v>
                </c:pt>
                <c:pt idx="10">
                  <c:v>1.55128531E-2</c:v>
                </c:pt>
                <c:pt idx="11">
                  <c:v>1.57197164E-2</c:v>
                </c:pt>
                <c:pt idx="12">
                  <c:v>1.6011607099999998E-2</c:v>
                </c:pt>
                <c:pt idx="13">
                  <c:v>1.6946513400000002E-2</c:v>
                </c:pt>
                <c:pt idx="14">
                  <c:v>1.7370691300000001E-2</c:v>
                </c:pt>
                <c:pt idx="15">
                  <c:v>1.9411185399999999E-2</c:v>
                </c:pt>
                <c:pt idx="16">
                  <c:v>1.7713448999999999E-2</c:v>
                </c:pt>
                <c:pt idx="17">
                  <c:v>2.06190796E-2</c:v>
                </c:pt>
                <c:pt idx="18">
                  <c:v>2.16900553E-2</c:v>
                </c:pt>
                <c:pt idx="19">
                  <c:v>1.7556732500000002E-2</c:v>
                </c:pt>
                <c:pt idx="20">
                  <c:v>1.7024873199999999E-2</c:v>
                </c:pt>
                <c:pt idx="21">
                  <c:v>1.5896307200000001E-2</c:v>
                </c:pt>
                <c:pt idx="22">
                  <c:v>1.6311028200000001E-2</c:v>
                </c:pt>
                <c:pt idx="23">
                  <c:v>1.5085090000000001E-2</c:v>
                </c:pt>
                <c:pt idx="24">
                  <c:v>1.5654405499999999E-2</c:v>
                </c:pt>
                <c:pt idx="25">
                  <c:v>1.6361539599999999E-2</c:v>
                </c:pt>
                <c:pt idx="26">
                  <c:v>1.5390658E-2</c:v>
                </c:pt>
                <c:pt idx="27">
                  <c:v>1.71448565E-2</c:v>
                </c:pt>
                <c:pt idx="28">
                  <c:v>1.6948905100000002E-2</c:v>
                </c:pt>
                <c:pt idx="29">
                  <c:v>1.9319747599999999E-2</c:v>
                </c:pt>
                <c:pt idx="30">
                  <c:v>1.86412468E-2</c:v>
                </c:pt>
                <c:pt idx="31">
                  <c:v>1.6014262000000001E-2</c:v>
                </c:pt>
                <c:pt idx="32">
                  <c:v>1.7202795100000001E-2</c:v>
                </c:pt>
                <c:pt idx="33">
                  <c:v>1.53091055E-2</c:v>
                </c:pt>
                <c:pt idx="34">
                  <c:v>1.4956801800000001E-2</c:v>
                </c:pt>
                <c:pt idx="35">
                  <c:v>1.4184949299999999E-2</c:v>
                </c:pt>
                <c:pt idx="36">
                  <c:v>1.44333486E-2</c:v>
                </c:pt>
                <c:pt idx="37">
                  <c:v>1.4250833799999999E-2</c:v>
                </c:pt>
                <c:pt idx="38">
                  <c:v>1.44981173E-2</c:v>
                </c:pt>
                <c:pt idx="39">
                  <c:v>1.4906933299999999E-2</c:v>
                </c:pt>
                <c:pt idx="40">
                  <c:v>1.6944691200000001E-2</c:v>
                </c:pt>
                <c:pt idx="41">
                  <c:v>1.75534109E-2</c:v>
                </c:pt>
                <c:pt idx="42">
                  <c:v>1.86724843E-2</c:v>
                </c:pt>
                <c:pt idx="43">
                  <c:v>1.71067183E-2</c:v>
                </c:pt>
                <c:pt idx="44">
                  <c:v>1.7121492700000001E-2</c:v>
                </c:pt>
                <c:pt idx="45">
                  <c:v>1.5106221099999999E-2</c:v>
                </c:pt>
                <c:pt idx="46">
                  <c:v>1.65110758E-2</c:v>
                </c:pt>
                <c:pt idx="47">
                  <c:v>1.46271982E-2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3.64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7.299999999999999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1.26614134E-2</c:v>
                </c:pt>
                <c:pt idx="1">
                  <c:v>1.255178E-2</c:v>
                </c:pt>
                <c:pt idx="2">
                  <c:v>1.19141197E-2</c:v>
                </c:pt>
                <c:pt idx="3">
                  <c:v>1.3253579099999999E-2</c:v>
                </c:pt>
                <c:pt idx="4">
                  <c:v>1.2730162499999999E-2</c:v>
                </c:pt>
                <c:pt idx="5">
                  <c:v>1.4703341E-2</c:v>
                </c:pt>
                <c:pt idx="6">
                  <c:v>1.50815237E-2</c:v>
                </c:pt>
                <c:pt idx="7">
                  <c:v>1.4320423000000001E-2</c:v>
                </c:pt>
                <c:pt idx="8">
                  <c:v>1.4273779E-2</c:v>
                </c:pt>
                <c:pt idx="9">
                  <c:v>1.4369284899999999E-2</c:v>
                </c:pt>
                <c:pt idx="10">
                  <c:v>1.4527323199999999E-2</c:v>
                </c:pt>
                <c:pt idx="11">
                  <c:v>1.53689715E-2</c:v>
                </c:pt>
                <c:pt idx="12">
                  <c:v>1.5909257199999999E-2</c:v>
                </c:pt>
                <c:pt idx="13">
                  <c:v>1.56819999E-2</c:v>
                </c:pt>
                <c:pt idx="14">
                  <c:v>1.59559835E-2</c:v>
                </c:pt>
                <c:pt idx="15">
                  <c:v>1.4817590800000001E-2</c:v>
                </c:pt>
                <c:pt idx="16">
                  <c:v>1.4684983400000001E-2</c:v>
                </c:pt>
                <c:pt idx="17">
                  <c:v>1.6360875800000001E-2</c:v>
                </c:pt>
                <c:pt idx="18">
                  <c:v>1.6475172600000001E-2</c:v>
                </c:pt>
                <c:pt idx="19">
                  <c:v>1.6344300900000001E-2</c:v>
                </c:pt>
                <c:pt idx="20">
                  <c:v>1.80647367E-2</c:v>
                </c:pt>
                <c:pt idx="21">
                  <c:v>1.56061563E-2</c:v>
                </c:pt>
                <c:pt idx="22">
                  <c:v>1.6553843499999998E-2</c:v>
                </c:pt>
                <c:pt idx="23">
                  <c:v>1.6693175399999999E-2</c:v>
                </c:pt>
                <c:pt idx="24">
                  <c:v>1.66361036E-2</c:v>
                </c:pt>
                <c:pt idx="25">
                  <c:v>1.7409347799999999E-2</c:v>
                </c:pt>
                <c:pt idx="26">
                  <c:v>1.6467065900000001E-2</c:v>
                </c:pt>
                <c:pt idx="27">
                  <c:v>1.54917862E-2</c:v>
                </c:pt>
                <c:pt idx="28">
                  <c:v>1.6279413900000001E-2</c:v>
                </c:pt>
                <c:pt idx="29">
                  <c:v>1.8382083699999999E-2</c:v>
                </c:pt>
                <c:pt idx="30">
                  <c:v>1.7861971599999998E-2</c:v>
                </c:pt>
                <c:pt idx="31">
                  <c:v>1.5950754899999999E-2</c:v>
                </c:pt>
                <c:pt idx="32">
                  <c:v>1.8053909999999999E-2</c:v>
                </c:pt>
                <c:pt idx="33">
                  <c:v>1.66281411E-2</c:v>
                </c:pt>
                <c:pt idx="34">
                  <c:v>1.5831095E-2</c:v>
                </c:pt>
                <c:pt idx="35">
                  <c:v>1.4978612800000001E-2</c:v>
                </c:pt>
                <c:pt idx="36">
                  <c:v>1.44729782E-2</c:v>
                </c:pt>
                <c:pt idx="37">
                  <c:v>1.58417366E-2</c:v>
                </c:pt>
                <c:pt idx="38">
                  <c:v>1.46311915E-2</c:v>
                </c:pt>
                <c:pt idx="39">
                  <c:v>1.5986153699999998E-2</c:v>
                </c:pt>
                <c:pt idx="40">
                  <c:v>1.45100473E-2</c:v>
                </c:pt>
                <c:pt idx="41">
                  <c:v>1.6087331199999999E-2</c:v>
                </c:pt>
                <c:pt idx="42">
                  <c:v>1.8655796400000001E-2</c:v>
                </c:pt>
                <c:pt idx="43">
                  <c:v>1.56110616E-2</c:v>
                </c:pt>
                <c:pt idx="44">
                  <c:v>1.6265818599999999E-2</c:v>
                </c:pt>
                <c:pt idx="45">
                  <c:v>1.64258657E-2</c:v>
                </c:pt>
                <c:pt idx="46">
                  <c:v>1.6425055399999999E-2</c:v>
                </c:pt>
                <c:pt idx="47">
                  <c:v>1.44132719E-2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1.0813712E-2</c:v>
                </c:pt>
                <c:pt idx="1">
                  <c:v>1.03663595E-2</c:v>
                </c:pt>
                <c:pt idx="2">
                  <c:v>1.12287289E-2</c:v>
                </c:pt>
                <c:pt idx="3">
                  <c:v>1.1907008700000001E-2</c:v>
                </c:pt>
                <c:pt idx="4">
                  <c:v>1.14646465E-2</c:v>
                </c:pt>
                <c:pt idx="5">
                  <c:v>1.30859889E-2</c:v>
                </c:pt>
                <c:pt idx="6">
                  <c:v>1.2975894700000001E-2</c:v>
                </c:pt>
                <c:pt idx="7">
                  <c:v>1.13411567E-2</c:v>
                </c:pt>
                <c:pt idx="8">
                  <c:v>1.2426302300000001E-2</c:v>
                </c:pt>
                <c:pt idx="9">
                  <c:v>1.22515861E-2</c:v>
                </c:pt>
                <c:pt idx="10">
                  <c:v>1.14239606E-2</c:v>
                </c:pt>
                <c:pt idx="11">
                  <c:v>1.3051393600000001E-2</c:v>
                </c:pt>
                <c:pt idx="12">
                  <c:v>1.20326268E-2</c:v>
                </c:pt>
                <c:pt idx="13">
                  <c:v>1.24414933E-2</c:v>
                </c:pt>
                <c:pt idx="14">
                  <c:v>1.1610833399999999E-2</c:v>
                </c:pt>
                <c:pt idx="15">
                  <c:v>1.1763719400000001E-2</c:v>
                </c:pt>
                <c:pt idx="16">
                  <c:v>1.20123622E-2</c:v>
                </c:pt>
                <c:pt idx="17">
                  <c:v>1.31471709E-2</c:v>
                </c:pt>
                <c:pt idx="18">
                  <c:v>1.2390040499999999E-2</c:v>
                </c:pt>
                <c:pt idx="19">
                  <c:v>1.3177759000000001E-2</c:v>
                </c:pt>
                <c:pt idx="20">
                  <c:v>1.3264756000000001E-2</c:v>
                </c:pt>
                <c:pt idx="21">
                  <c:v>1.1878369600000001E-2</c:v>
                </c:pt>
                <c:pt idx="22">
                  <c:v>1.1929537400000001E-2</c:v>
                </c:pt>
                <c:pt idx="23">
                  <c:v>1.2358447599999999E-2</c:v>
                </c:pt>
                <c:pt idx="24">
                  <c:v>1.21624499E-2</c:v>
                </c:pt>
                <c:pt idx="25">
                  <c:v>1.3269947400000001E-2</c:v>
                </c:pt>
                <c:pt idx="26">
                  <c:v>1.21168475E-2</c:v>
                </c:pt>
                <c:pt idx="27">
                  <c:v>1.17960289E-2</c:v>
                </c:pt>
                <c:pt idx="28">
                  <c:v>1.20047694E-2</c:v>
                </c:pt>
                <c:pt idx="29">
                  <c:v>1.41792385E-2</c:v>
                </c:pt>
                <c:pt idx="30">
                  <c:v>1.50651958E-2</c:v>
                </c:pt>
                <c:pt idx="31">
                  <c:v>1.23186448E-2</c:v>
                </c:pt>
                <c:pt idx="32">
                  <c:v>1.4808023599999999E-2</c:v>
                </c:pt>
                <c:pt idx="33">
                  <c:v>1.2454607100000001E-2</c:v>
                </c:pt>
                <c:pt idx="34">
                  <c:v>1.3279408100000001E-2</c:v>
                </c:pt>
                <c:pt idx="35">
                  <c:v>1.25468165E-2</c:v>
                </c:pt>
                <c:pt idx="36">
                  <c:v>1.14678464E-2</c:v>
                </c:pt>
                <c:pt idx="37">
                  <c:v>1.1928050000000001E-2</c:v>
                </c:pt>
                <c:pt idx="38">
                  <c:v>1.15129364E-2</c:v>
                </c:pt>
                <c:pt idx="39">
                  <c:v>1.2334750300000001E-2</c:v>
                </c:pt>
                <c:pt idx="40">
                  <c:v>1.19603095E-2</c:v>
                </c:pt>
                <c:pt idx="41">
                  <c:v>1.2653976500000001E-2</c:v>
                </c:pt>
                <c:pt idx="42">
                  <c:v>1.44577335E-2</c:v>
                </c:pt>
                <c:pt idx="43">
                  <c:v>1.3184243999999999E-2</c:v>
                </c:pt>
                <c:pt idx="44">
                  <c:v>1.3130530499999999E-2</c:v>
                </c:pt>
                <c:pt idx="45">
                  <c:v>1.3361289300000001E-2</c:v>
                </c:pt>
                <c:pt idx="46">
                  <c:v>1.33351224E-2</c:v>
                </c:pt>
                <c:pt idx="47">
                  <c:v>1.15495166E-2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3.2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6.5000000000000006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8.0638897588000003</c:v>
                </c:pt>
                <c:pt idx="1">
                  <c:v>7.9661748548000002</c:v>
                </c:pt>
                <c:pt idx="2">
                  <c:v>7.7614743239999999</c:v>
                </c:pt>
                <c:pt idx="3">
                  <c:v>7.9082628496999998</c:v>
                </c:pt>
                <c:pt idx="4">
                  <c:v>7.9041542606000004</c:v>
                </c:pt>
                <c:pt idx="5">
                  <c:v>8.0726952508000007</c:v>
                </c:pt>
                <c:pt idx="6">
                  <c:v>8.3515763371999991</c:v>
                </c:pt>
                <c:pt idx="7">
                  <c:v>7.8357636224</c:v>
                </c:pt>
                <c:pt idx="8">
                  <c:v>7.9099763273999999</c:v>
                </c:pt>
                <c:pt idx="9">
                  <c:v>7.7519482327000002</c:v>
                </c:pt>
                <c:pt idx="10">
                  <c:v>7.8868581993999998</c:v>
                </c:pt>
                <c:pt idx="11">
                  <c:v>7.6889534884000001</c:v>
                </c:pt>
                <c:pt idx="12">
                  <c:v>7.9302519259000004</c:v>
                </c:pt>
                <c:pt idx="13">
                  <c:v>8.0583516625999998</c:v>
                </c:pt>
                <c:pt idx="14">
                  <c:v>8.0727260403999992</c:v>
                </c:pt>
                <c:pt idx="15">
                  <c:v>8.0058352081000006</c:v>
                </c:pt>
                <c:pt idx="16">
                  <c:v>7.8354314003000001</c:v>
                </c:pt>
                <c:pt idx="17">
                  <c:v>7.9239272632000004</c:v>
                </c:pt>
                <c:pt idx="18">
                  <c:v>8.2616591251999996</c:v>
                </c:pt>
                <c:pt idx="19">
                  <c:v>7.9572923936000004</c:v>
                </c:pt>
                <c:pt idx="20">
                  <c:v>7.9443973435000004</c:v>
                </c:pt>
                <c:pt idx="21">
                  <c:v>7.9384477477999997</c:v>
                </c:pt>
                <c:pt idx="22">
                  <c:v>7.7784140968999997</c:v>
                </c:pt>
                <c:pt idx="23">
                  <c:v>7.7515389749999999</c:v>
                </c:pt>
                <c:pt idx="24">
                  <c:v>7.9547473835</c:v>
                </c:pt>
                <c:pt idx="25">
                  <c:v>7.8839676534000001</c:v>
                </c:pt>
                <c:pt idx="26">
                  <c:v>7.8711945603000002</c:v>
                </c:pt>
                <c:pt idx="27">
                  <c:v>7.9431021625999998</c:v>
                </c:pt>
                <c:pt idx="28">
                  <c:v>7.7048724890000004</c:v>
                </c:pt>
                <c:pt idx="29">
                  <c:v>7.7853724780000002</c:v>
                </c:pt>
                <c:pt idx="30">
                  <c:v>8.0329349269999994</c:v>
                </c:pt>
                <c:pt idx="31">
                  <c:v>7.6627739439999996</c:v>
                </c:pt>
                <c:pt idx="32">
                  <c:v>7.7442796610000002</c:v>
                </c:pt>
                <c:pt idx="33">
                  <c:v>7.7734417344000004</c:v>
                </c:pt>
                <c:pt idx="34">
                  <c:v>7.7044540557000003</c:v>
                </c:pt>
                <c:pt idx="35">
                  <c:v>7.6861416219000001</c:v>
                </c:pt>
                <c:pt idx="36">
                  <c:v>7.9373861189000001</c:v>
                </c:pt>
                <c:pt idx="37">
                  <c:v>7.8023499115000003</c:v>
                </c:pt>
                <c:pt idx="38">
                  <c:v>7.8011529785000002</c:v>
                </c:pt>
                <c:pt idx="39">
                  <c:v>7.7677496037999996</c:v>
                </c:pt>
                <c:pt idx="40">
                  <c:v>7.5713824288999998</c:v>
                </c:pt>
                <c:pt idx="41">
                  <c:v>7.6478694875000004</c:v>
                </c:pt>
                <c:pt idx="42">
                  <c:v>7.9391476273999997</c:v>
                </c:pt>
                <c:pt idx="43">
                  <c:v>7.5404543969000004</c:v>
                </c:pt>
                <c:pt idx="44">
                  <c:v>7.8104125736999999</c:v>
                </c:pt>
                <c:pt idx="45">
                  <c:v>7.5721623441999997</c:v>
                </c:pt>
                <c:pt idx="46">
                  <c:v>7.5607348270000001</c:v>
                </c:pt>
                <c:pt idx="47">
                  <c:v>7.5871233927999997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7.6227075368000001</c:v>
                </c:pt>
                <c:pt idx="1">
                  <c:v>7.6900652834000001</c:v>
                </c:pt>
                <c:pt idx="2">
                  <c:v>7.5464590332999997</c:v>
                </c:pt>
                <c:pt idx="3">
                  <c:v>7.6933998693000003</c:v>
                </c:pt>
                <c:pt idx="4">
                  <c:v>7.6023972013999996</c:v>
                </c:pt>
                <c:pt idx="5">
                  <c:v>7.8326026707</c:v>
                </c:pt>
                <c:pt idx="6">
                  <c:v>8.1157781643</c:v>
                </c:pt>
                <c:pt idx="7">
                  <c:v>7.5680133431999996</c:v>
                </c:pt>
                <c:pt idx="8">
                  <c:v>7.6184520572999999</c:v>
                </c:pt>
                <c:pt idx="9">
                  <c:v>7.3260815974</c:v>
                </c:pt>
                <c:pt idx="10">
                  <c:v>7.4980387195000002</c:v>
                </c:pt>
                <c:pt idx="11">
                  <c:v>7.3260282575</c:v>
                </c:pt>
                <c:pt idx="12">
                  <c:v>7.4991733434999999</c:v>
                </c:pt>
                <c:pt idx="13">
                  <c:v>7.6578257242000003</c:v>
                </c:pt>
                <c:pt idx="14">
                  <c:v>7.8023305999000003</c:v>
                </c:pt>
                <c:pt idx="15">
                  <c:v>7.7739938080000002</c:v>
                </c:pt>
                <c:pt idx="16">
                  <c:v>7.4551217038999997</c:v>
                </c:pt>
                <c:pt idx="17">
                  <c:v>7.4978878867000001</c:v>
                </c:pt>
                <c:pt idx="18">
                  <c:v>7.8600090682000001</c:v>
                </c:pt>
                <c:pt idx="19">
                  <c:v>7.8027292165000004</c:v>
                </c:pt>
                <c:pt idx="20">
                  <c:v>7.6493423163000003</c:v>
                </c:pt>
                <c:pt idx="21">
                  <c:v>7.4115996914000002</c:v>
                </c:pt>
                <c:pt idx="22">
                  <c:v>7.4269400110000001</c:v>
                </c:pt>
                <c:pt idx="23">
                  <c:v>7.3923579406000002</c:v>
                </c:pt>
                <c:pt idx="24">
                  <c:v>7.7019815436999997</c:v>
                </c:pt>
                <c:pt idx="25">
                  <c:v>7.5788075767</c:v>
                </c:pt>
                <c:pt idx="26">
                  <c:v>7.5016851918</c:v>
                </c:pt>
                <c:pt idx="27">
                  <c:v>7.5971354350000002</c:v>
                </c:pt>
                <c:pt idx="28">
                  <c:v>7.3010306518999997</c:v>
                </c:pt>
                <c:pt idx="29">
                  <c:v>7.4043910217000004</c:v>
                </c:pt>
                <c:pt idx="30">
                  <c:v>7.7055382462999997</c:v>
                </c:pt>
                <c:pt idx="31">
                  <c:v>7.2822528305000001</c:v>
                </c:pt>
                <c:pt idx="32">
                  <c:v>7.4002167728000003</c:v>
                </c:pt>
                <c:pt idx="33">
                  <c:v>7.4510837726999997</c:v>
                </c:pt>
                <c:pt idx="34">
                  <c:v>7.4255519362999998</c:v>
                </c:pt>
                <c:pt idx="35">
                  <c:v>7.2838874679999996</c:v>
                </c:pt>
                <c:pt idx="36">
                  <c:v>7.5175813342</c:v>
                </c:pt>
                <c:pt idx="37">
                  <c:v>7.3521171349000003</c:v>
                </c:pt>
                <c:pt idx="38">
                  <c:v>7.3966647777999999</c:v>
                </c:pt>
                <c:pt idx="39">
                  <c:v>7.4558534476</c:v>
                </c:pt>
                <c:pt idx="40">
                  <c:v>7.2543683315000003</c:v>
                </c:pt>
                <c:pt idx="41">
                  <c:v>7.3052150426000004</c:v>
                </c:pt>
                <c:pt idx="42">
                  <c:v>7.6233684211000003</c:v>
                </c:pt>
                <c:pt idx="43">
                  <c:v>7.2157334782999998</c:v>
                </c:pt>
                <c:pt idx="44">
                  <c:v>7.4506397828999997</c:v>
                </c:pt>
                <c:pt idx="45">
                  <c:v>7.1677809102000003</c:v>
                </c:pt>
                <c:pt idx="46">
                  <c:v>7.3547272277999998</c:v>
                </c:pt>
                <c:pt idx="47">
                  <c:v>7.2792051755999996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7.6484181141000001</c:v>
                </c:pt>
                <c:pt idx="1">
                  <c:v>7.6317276240999998</c:v>
                </c:pt>
                <c:pt idx="2">
                  <c:v>7.4922867514</c:v>
                </c:pt>
                <c:pt idx="3">
                  <c:v>7.6606646366</c:v>
                </c:pt>
                <c:pt idx="4">
                  <c:v>7.8390268498999998</c:v>
                </c:pt>
                <c:pt idx="5">
                  <c:v>7.9071734717000002</c:v>
                </c:pt>
                <c:pt idx="6">
                  <c:v>8.1314334848000005</c:v>
                </c:pt>
                <c:pt idx="7">
                  <c:v>7.4421505375999999</c:v>
                </c:pt>
                <c:pt idx="8">
                  <c:v>7.6247879974000004</c:v>
                </c:pt>
                <c:pt idx="9">
                  <c:v>7.6024361798999998</c:v>
                </c:pt>
                <c:pt idx="10">
                  <c:v>7.6849315067999999</c:v>
                </c:pt>
                <c:pt idx="11">
                  <c:v>7.5418986636999996</c:v>
                </c:pt>
                <c:pt idx="12">
                  <c:v>7.6248085758000004</c:v>
                </c:pt>
                <c:pt idx="13">
                  <c:v>7.8060177482000004</c:v>
                </c:pt>
                <c:pt idx="14">
                  <c:v>7.6990815775000003</c:v>
                </c:pt>
                <c:pt idx="15">
                  <c:v>7.8596055897000001</c:v>
                </c:pt>
                <c:pt idx="16">
                  <c:v>7.6887289551000002</c:v>
                </c:pt>
                <c:pt idx="17">
                  <c:v>7.8655703772000001</c:v>
                </c:pt>
                <c:pt idx="18">
                  <c:v>8.2939412118</c:v>
                </c:pt>
                <c:pt idx="19">
                  <c:v>7.7284564739999997</c:v>
                </c:pt>
                <c:pt idx="20">
                  <c:v>7.6285792200999998</c:v>
                </c:pt>
                <c:pt idx="21">
                  <c:v>7.5454414310000004</c:v>
                </c:pt>
                <c:pt idx="22">
                  <c:v>7.6251950630999996</c:v>
                </c:pt>
                <c:pt idx="23">
                  <c:v>7.4719597683999996</c:v>
                </c:pt>
                <c:pt idx="24">
                  <c:v>7.6772074548999996</c:v>
                </c:pt>
                <c:pt idx="25">
                  <c:v>7.6404971203000001</c:v>
                </c:pt>
                <c:pt idx="26">
                  <c:v>7.6019947015999998</c:v>
                </c:pt>
                <c:pt idx="27">
                  <c:v>7.7145972666000002</c:v>
                </c:pt>
                <c:pt idx="28">
                  <c:v>7.4944821731999998</c:v>
                </c:pt>
                <c:pt idx="29">
                  <c:v>7.5732797719000002</c:v>
                </c:pt>
                <c:pt idx="30">
                  <c:v>7.7415969365999997</c:v>
                </c:pt>
                <c:pt idx="31">
                  <c:v>7.2914805360999999</c:v>
                </c:pt>
                <c:pt idx="32">
                  <c:v>7.5624818787999999</c:v>
                </c:pt>
                <c:pt idx="33">
                  <c:v>7.5112351078000001</c:v>
                </c:pt>
                <c:pt idx="34">
                  <c:v>7.2948286413999996</c:v>
                </c:pt>
                <c:pt idx="35">
                  <c:v>7.3471814922999998</c:v>
                </c:pt>
                <c:pt idx="36">
                  <c:v>7.4878606615000001</c:v>
                </c:pt>
                <c:pt idx="37">
                  <c:v>7.3487231523999998</c:v>
                </c:pt>
                <c:pt idx="38">
                  <c:v>7.4073179151000001</c:v>
                </c:pt>
                <c:pt idx="39">
                  <c:v>7.5550847458000003</c:v>
                </c:pt>
                <c:pt idx="40">
                  <c:v>7.3581753934999998</c:v>
                </c:pt>
                <c:pt idx="41">
                  <c:v>7.5800319257000002</c:v>
                </c:pt>
                <c:pt idx="42">
                  <c:v>7.7890815084999998</c:v>
                </c:pt>
                <c:pt idx="43">
                  <c:v>7.3827119211000003</c:v>
                </c:pt>
                <c:pt idx="44">
                  <c:v>7.4521402090000004</c:v>
                </c:pt>
                <c:pt idx="45">
                  <c:v>7.3133458968999996</c:v>
                </c:pt>
                <c:pt idx="46">
                  <c:v>7.1665166517000003</c:v>
                </c:pt>
                <c:pt idx="47">
                  <c:v>7.4868367759999996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6.9167757892999999</c:v>
                </c:pt>
                <c:pt idx="1">
                  <c:v>7.0648593498999999</c:v>
                </c:pt>
                <c:pt idx="2">
                  <c:v>6.7696867061999999</c:v>
                </c:pt>
                <c:pt idx="3">
                  <c:v>7.1137259734000002</c:v>
                </c:pt>
                <c:pt idx="4">
                  <c:v>7.4525062943</c:v>
                </c:pt>
                <c:pt idx="5">
                  <c:v>7.3339002869999996</c:v>
                </c:pt>
                <c:pt idx="6">
                  <c:v>7.5135716847999996</c:v>
                </c:pt>
                <c:pt idx="7">
                  <c:v>7.0755171437</c:v>
                </c:pt>
                <c:pt idx="8">
                  <c:v>6.9248503374999997</c:v>
                </c:pt>
                <c:pt idx="9">
                  <c:v>6.8626923076999997</c:v>
                </c:pt>
                <c:pt idx="10">
                  <c:v>6.9615637752000001</c:v>
                </c:pt>
                <c:pt idx="11">
                  <c:v>6.8421477594000004</c:v>
                </c:pt>
                <c:pt idx="12">
                  <c:v>6.8575736805999998</c:v>
                </c:pt>
                <c:pt idx="13">
                  <c:v>7.1151950992000002</c:v>
                </c:pt>
                <c:pt idx="14">
                  <c:v>7.1946947581999998</c:v>
                </c:pt>
                <c:pt idx="15">
                  <c:v>7.2552154903000003</c:v>
                </c:pt>
                <c:pt idx="16">
                  <c:v>7.1646510456000003</c:v>
                </c:pt>
                <c:pt idx="17">
                  <c:v>7.4216571875000001</c:v>
                </c:pt>
                <c:pt idx="18">
                  <c:v>7.4724512968000001</c:v>
                </c:pt>
                <c:pt idx="19">
                  <c:v>7.3430771424000003</c:v>
                </c:pt>
                <c:pt idx="20">
                  <c:v>7.1902704210000001</c:v>
                </c:pt>
                <c:pt idx="21">
                  <c:v>7.0093727468999996</c:v>
                </c:pt>
                <c:pt idx="22">
                  <c:v>7.0724446399999996</c:v>
                </c:pt>
                <c:pt idx="23">
                  <c:v>6.9680202291000004</c:v>
                </c:pt>
                <c:pt idx="24">
                  <c:v>7.2174729920000003</c:v>
                </c:pt>
                <c:pt idx="25">
                  <c:v>7.0040880503</c:v>
                </c:pt>
                <c:pt idx="26">
                  <c:v>6.9706367535</c:v>
                </c:pt>
                <c:pt idx="27">
                  <c:v>7.0853036625000003</c:v>
                </c:pt>
                <c:pt idx="28">
                  <c:v>6.6857428285999996</c:v>
                </c:pt>
                <c:pt idx="29">
                  <c:v>6.952143951</c:v>
                </c:pt>
                <c:pt idx="30">
                  <c:v>7.0833571224999998</c:v>
                </c:pt>
                <c:pt idx="31">
                  <c:v>6.6455017862999997</c:v>
                </c:pt>
                <c:pt idx="32">
                  <c:v>6.8434433540999997</c:v>
                </c:pt>
                <c:pt idx="33">
                  <c:v>6.9468017732999998</c:v>
                </c:pt>
                <c:pt idx="34">
                  <c:v>6.7356687898000001</c:v>
                </c:pt>
                <c:pt idx="35">
                  <c:v>6.7736040609000003</c:v>
                </c:pt>
                <c:pt idx="36">
                  <c:v>6.9731222386000002</c:v>
                </c:pt>
                <c:pt idx="37">
                  <c:v>6.7104371097</c:v>
                </c:pt>
                <c:pt idx="38">
                  <c:v>6.7880580958000003</c:v>
                </c:pt>
                <c:pt idx="39">
                  <c:v>6.8568446686</c:v>
                </c:pt>
                <c:pt idx="40">
                  <c:v>6.7383423958000002</c:v>
                </c:pt>
                <c:pt idx="41">
                  <c:v>6.8230007616000004</c:v>
                </c:pt>
                <c:pt idx="42">
                  <c:v>7.0761453397</c:v>
                </c:pt>
                <c:pt idx="43">
                  <c:v>6.7227520435999999</c:v>
                </c:pt>
                <c:pt idx="44">
                  <c:v>6.8593642018000001</c:v>
                </c:pt>
                <c:pt idx="45">
                  <c:v>6.8380345769000002</c:v>
                </c:pt>
                <c:pt idx="46">
                  <c:v>6.7166913396999997</c:v>
                </c:pt>
                <c:pt idx="47">
                  <c:v>6.6950963956000002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7.9460694698000003</c:v>
                </c:pt>
                <c:pt idx="1">
                  <c:v>7.9959565327000002</c:v>
                </c:pt>
                <c:pt idx="2">
                  <c:v>7.7961213327000003</c:v>
                </c:pt>
                <c:pt idx="3">
                  <c:v>7.9973916987999996</c:v>
                </c:pt>
                <c:pt idx="4">
                  <c:v>8.1481904326999999</c:v>
                </c:pt>
                <c:pt idx="5">
                  <c:v>8.3991232160999996</c:v>
                </c:pt>
                <c:pt idx="6">
                  <c:v>8.6508253219999993</c:v>
                </c:pt>
                <c:pt idx="7">
                  <c:v>8.0981874676000007</c:v>
                </c:pt>
                <c:pt idx="8">
                  <c:v>8.0565200617000006</c:v>
                </c:pt>
                <c:pt idx="9">
                  <c:v>7.9412975304</c:v>
                </c:pt>
                <c:pt idx="10">
                  <c:v>8.0699925540000006</c:v>
                </c:pt>
                <c:pt idx="11">
                  <c:v>7.7524035864999998</c:v>
                </c:pt>
                <c:pt idx="12">
                  <c:v>8.0257412838000004</c:v>
                </c:pt>
                <c:pt idx="13">
                  <c:v>8.0601633003999993</c:v>
                </c:pt>
                <c:pt idx="14">
                  <c:v>8.0573072007000004</c:v>
                </c:pt>
                <c:pt idx="15">
                  <c:v>8.0595092024999992</c:v>
                </c:pt>
                <c:pt idx="16">
                  <c:v>7.9180493726999996</c:v>
                </c:pt>
                <c:pt idx="17">
                  <c:v>8.1262561665999993</c:v>
                </c:pt>
                <c:pt idx="18">
                  <c:v>8.6388243702</c:v>
                </c:pt>
                <c:pt idx="19">
                  <c:v>7.9751010156</c:v>
                </c:pt>
                <c:pt idx="20">
                  <c:v>8.0053936314000005</c:v>
                </c:pt>
                <c:pt idx="21">
                  <c:v>7.7652965171000004</c:v>
                </c:pt>
                <c:pt idx="22">
                  <c:v>8.0623728123999996</c:v>
                </c:pt>
                <c:pt idx="23">
                  <c:v>7.9393590281000002</c:v>
                </c:pt>
                <c:pt idx="24">
                  <c:v>8.1640069010000005</c:v>
                </c:pt>
                <c:pt idx="25">
                  <c:v>8.1385295743999997</c:v>
                </c:pt>
                <c:pt idx="26">
                  <c:v>8.1100113765999993</c:v>
                </c:pt>
                <c:pt idx="27">
                  <c:v>8.2466339631000007</c:v>
                </c:pt>
                <c:pt idx="28">
                  <c:v>7.9278937380999999</c:v>
                </c:pt>
                <c:pt idx="29">
                  <c:v>7.9946779721999999</c:v>
                </c:pt>
                <c:pt idx="30">
                  <c:v>8.3822950820000006</c:v>
                </c:pt>
                <c:pt idx="31">
                  <c:v>7.8512744891999997</c:v>
                </c:pt>
                <c:pt idx="32">
                  <c:v>8.0414860070999996</c:v>
                </c:pt>
                <c:pt idx="33">
                  <c:v>8.0159614354999995</c:v>
                </c:pt>
                <c:pt idx="34">
                  <c:v>7.8288637587999999</c:v>
                </c:pt>
                <c:pt idx="35">
                  <c:v>7.7860821918000003</c:v>
                </c:pt>
                <c:pt idx="36">
                  <c:v>8.1362292471999993</c:v>
                </c:pt>
                <c:pt idx="37">
                  <c:v>8.1272706629999991</c:v>
                </c:pt>
                <c:pt idx="38">
                  <c:v>7.9335762991000003</c:v>
                </c:pt>
                <c:pt idx="39">
                  <c:v>8.0847856303000007</c:v>
                </c:pt>
                <c:pt idx="40">
                  <c:v>7.7218205018999999</c:v>
                </c:pt>
                <c:pt idx="41">
                  <c:v>7.9505861834999996</c:v>
                </c:pt>
                <c:pt idx="42">
                  <c:v>8.3585332285000007</c:v>
                </c:pt>
                <c:pt idx="43">
                  <c:v>7.9178590933999997</c:v>
                </c:pt>
                <c:pt idx="44">
                  <c:v>8.0864625041</c:v>
                </c:pt>
                <c:pt idx="45">
                  <c:v>7.7590225138999998</c:v>
                </c:pt>
                <c:pt idx="46">
                  <c:v>7.9089796372999999</c:v>
                </c:pt>
                <c:pt idx="47">
                  <c:v>7.8101392897000004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7.4091695501999997</c:v>
                </c:pt>
                <c:pt idx="1">
                  <c:v>7.4359122402000004</c:v>
                </c:pt>
                <c:pt idx="2">
                  <c:v>7.2179044329000002</c:v>
                </c:pt>
                <c:pt idx="3">
                  <c:v>7.6607287449000001</c:v>
                </c:pt>
                <c:pt idx="4">
                  <c:v>7.7719727891000003</c:v>
                </c:pt>
                <c:pt idx="5">
                  <c:v>7.9378531072999996</c:v>
                </c:pt>
                <c:pt idx="6">
                  <c:v>8.1942645697999996</c:v>
                </c:pt>
                <c:pt idx="7">
                  <c:v>7.5331357758999999</c:v>
                </c:pt>
                <c:pt idx="8">
                  <c:v>7.5121241513000001</c:v>
                </c:pt>
                <c:pt idx="9">
                  <c:v>7.3744259124999996</c:v>
                </c:pt>
                <c:pt idx="10">
                  <c:v>7.4063070107</c:v>
                </c:pt>
                <c:pt idx="11">
                  <c:v>7.3835688121</c:v>
                </c:pt>
                <c:pt idx="12">
                  <c:v>7.5059331175999997</c:v>
                </c:pt>
                <c:pt idx="13">
                  <c:v>7.6151394422000003</c:v>
                </c:pt>
                <c:pt idx="14">
                  <c:v>7.6348911311999998</c:v>
                </c:pt>
                <c:pt idx="15">
                  <c:v>7.9754768391999997</c:v>
                </c:pt>
                <c:pt idx="16">
                  <c:v>7.5030069762</c:v>
                </c:pt>
                <c:pt idx="17">
                  <c:v>7.6509330406</c:v>
                </c:pt>
                <c:pt idx="18">
                  <c:v>8.4244621141000007</c:v>
                </c:pt>
                <c:pt idx="19">
                  <c:v>7.549692909</c:v>
                </c:pt>
                <c:pt idx="20">
                  <c:v>7.7588159587999996</c:v>
                </c:pt>
                <c:pt idx="21">
                  <c:v>7.6475919213000001</c:v>
                </c:pt>
                <c:pt idx="22">
                  <c:v>7.6179183135999997</c:v>
                </c:pt>
                <c:pt idx="23">
                  <c:v>7.5519303969999996</c:v>
                </c:pt>
                <c:pt idx="24">
                  <c:v>7.7122159091000002</c:v>
                </c:pt>
                <c:pt idx="25">
                  <c:v>7.4944799535</c:v>
                </c:pt>
                <c:pt idx="26">
                  <c:v>7.6582914572999998</c:v>
                </c:pt>
                <c:pt idx="27">
                  <c:v>7.7405420665999998</c:v>
                </c:pt>
                <c:pt idx="28">
                  <c:v>7.4364012410000004</c:v>
                </c:pt>
                <c:pt idx="29">
                  <c:v>7.5063054646999996</c:v>
                </c:pt>
                <c:pt idx="30">
                  <c:v>7.7520558185999997</c:v>
                </c:pt>
                <c:pt idx="31">
                  <c:v>7.2921857305</c:v>
                </c:pt>
                <c:pt idx="32">
                  <c:v>7.470098804</c:v>
                </c:pt>
                <c:pt idx="33">
                  <c:v>7.3056027165000001</c:v>
                </c:pt>
                <c:pt idx="34">
                  <c:v>7.3469679634</c:v>
                </c:pt>
                <c:pt idx="35">
                  <c:v>7.3433323433000002</c:v>
                </c:pt>
                <c:pt idx="36">
                  <c:v>7.3878504672999998</c:v>
                </c:pt>
                <c:pt idx="37">
                  <c:v>7.1872705017999996</c:v>
                </c:pt>
                <c:pt idx="38">
                  <c:v>7.3688419706000001</c:v>
                </c:pt>
                <c:pt idx="39">
                  <c:v>7.2702158273000004</c:v>
                </c:pt>
                <c:pt idx="40">
                  <c:v>7.2466707022000003</c:v>
                </c:pt>
                <c:pt idx="41">
                  <c:v>7.4665782493000004</c:v>
                </c:pt>
                <c:pt idx="42">
                  <c:v>7.6770448549000001</c:v>
                </c:pt>
                <c:pt idx="43">
                  <c:v>7.4624399038</c:v>
                </c:pt>
                <c:pt idx="44">
                  <c:v>7.7257485030000002</c:v>
                </c:pt>
                <c:pt idx="45">
                  <c:v>7.4019515266000004</c:v>
                </c:pt>
                <c:pt idx="46">
                  <c:v>7.4153512843999998</c:v>
                </c:pt>
                <c:pt idx="47">
                  <c:v>7.3313547485999999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8.0255860272999993</c:v>
                </c:pt>
                <c:pt idx="1">
                  <c:v>7.8478000599</c:v>
                </c:pt>
                <c:pt idx="2">
                  <c:v>7.7241008300000003</c:v>
                </c:pt>
                <c:pt idx="3">
                  <c:v>7.7547974414</c:v>
                </c:pt>
                <c:pt idx="4">
                  <c:v>7.8027001737999999</c:v>
                </c:pt>
                <c:pt idx="5">
                  <c:v>8.1215880892999994</c:v>
                </c:pt>
                <c:pt idx="6">
                  <c:v>8.3881211098000001</c:v>
                </c:pt>
                <c:pt idx="7">
                  <c:v>7.6479690521999997</c:v>
                </c:pt>
                <c:pt idx="8">
                  <c:v>7.8742682278</c:v>
                </c:pt>
                <c:pt idx="9">
                  <c:v>7.5412621359000003</c:v>
                </c:pt>
                <c:pt idx="10">
                  <c:v>7.6744784610999996</c:v>
                </c:pt>
                <c:pt idx="11">
                  <c:v>7.5733133841000004</c:v>
                </c:pt>
                <c:pt idx="12">
                  <c:v>7.7471553321000002</c:v>
                </c:pt>
                <c:pt idx="13">
                  <c:v>7.9554268445999998</c:v>
                </c:pt>
                <c:pt idx="14">
                  <c:v>7.9621212120999996</c:v>
                </c:pt>
                <c:pt idx="15">
                  <c:v>7.8557168784</c:v>
                </c:pt>
                <c:pt idx="16">
                  <c:v>7.4639969682</c:v>
                </c:pt>
                <c:pt idx="17">
                  <c:v>7.8312728129</c:v>
                </c:pt>
                <c:pt idx="18">
                  <c:v>8.2015503875999993</c:v>
                </c:pt>
                <c:pt idx="19">
                  <c:v>7.7492898604000002</c:v>
                </c:pt>
                <c:pt idx="20">
                  <c:v>7.8313924677999998</c:v>
                </c:pt>
                <c:pt idx="21">
                  <c:v>7.6245372819000004</c:v>
                </c:pt>
                <c:pt idx="22">
                  <c:v>7.8153164556999997</c:v>
                </c:pt>
                <c:pt idx="23">
                  <c:v>7.7415465268999997</c:v>
                </c:pt>
                <c:pt idx="24">
                  <c:v>7.9656967431999997</c:v>
                </c:pt>
                <c:pt idx="25">
                  <c:v>7.9177425794999996</c:v>
                </c:pt>
                <c:pt idx="26">
                  <c:v>7.7196886947000003</c:v>
                </c:pt>
                <c:pt idx="27">
                  <c:v>7.7677737762000003</c:v>
                </c:pt>
                <c:pt idx="28">
                  <c:v>7.5465130381999996</c:v>
                </c:pt>
                <c:pt idx="29">
                  <c:v>7.7894851184</c:v>
                </c:pt>
                <c:pt idx="30">
                  <c:v>8.0407202542</c:v>
                </c:pt>
                <c:pt idx="31">
                  <c:v>7.6615364717999999</c:v>
                </c:pt>
                <c:pt idx="32">
                  <c:v>7.8089625394000004</c:v>
                </c:pt>
                <c:pt idx="33">
                  <c:v>7.7412453838999999</c:v>
                </c:pt>
                <c:pt idx="34">
                  <c:v>7.6778182765</c:v>
                </c:pt>
                <c:pt idx="35">
                  <c:v>7.4564683405999999</c:v>
                </c:pt>
                <c:pt idx="36">
                  <c:v>7.6070510991000004</c:v>
                </c:pt>
                <c:pt idx="37">
                  <c:v>7.7166359381999996</c:v>
                </c:pt>
                <c:pt idx="38">
                  <c:v>7.4704508974000001</c:v>
                </c:pt>
                <c:pt idx="39">
                  <c:v>7.6208878034999996</c:v>
                </c:pt>
                <c:pt idx="40">
                  <c:v>7.5039876871000004</c:v>
                </c:pt>
                <c:pt idx="41">
                  <c:v>7.6616721228999998</c:v>
                </c:pt>
                <c:pt idx="42">
                  <c:v>7.8055797732999999</c:v>
                </c:pt>
                <c:pt idx="43">
                  <c:v>7.5499652535999999</c:v>
                </c:pt>
                <c:pt idx="44">
                  <c:v>7.6432898101999998</c:v>
                </c:pt>
                <c:pt idx="45">
                  <c:v>7.5967291026000003</c:v>
                </c:pt>
                <c:pt idx="46">
                  <c:v>7.5519931905000002</c:v>
                </c:pt>
                <c:pt idx="47">
                  <c:v>7.5417732951999996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6.6435655687999997</c:v>
                </c:pt>
                <c:pt idx="1">
                  <c:v>6.8423226129000003</c:v>
                </c:pt>
                <c:pt idx="2">
                  <c:v>6.7460297767000004</c:v>
                </c:pt>
                <c:pt idx="3">
                  <c:v>6.8795675675999997</c:v>
                </c:pt>
                <c:pt idx="4">
                  <c:v>7.0672713529999998</c:v>
                </c:pt>
                <c:pt idx="5">
                  <c:v>7.2371060808000003</c:v>
                </c:pt>
                <c:pt idx="6">
                  <c:v>7.3145122305000001</c:v>
                </c:pt>
                <c:pt idx="7">
                  <c:v>6.7624109333</c:v>
                </c:pt>
                <c:pt idx="8">
                  <c:v>6.7445622472000002</c:v>
                </c:pt>
                <c:pt idx="9">
                  <c:v>6.6323364066000003</c:v>
                </c:pt>
                <c:pt idx="10">
                  <c:v>6.7921621928000002</c:v>
                </c:pt>
                <c:pt idx="11">
                  <c:v>6.6810325726000004</c:v>
                </c:pt>
                <c:pt idx="12">
                  <c:v>6.9124928694000003</c:v>
                </c:pt>
                <c:pt idx="13">
                  <c:v>7.0962130052000001</c:v>
                </c:pt>
                <c:pt idx="14">
                  <c:v>7.0481780137000003</c:v>
                </c:pt>
                <c:pt idx="15">
                  <c:v>7.1604708190000004</c:v>
                </c:pt>
                <c:pt idx="16">
                  <c:v>7.0072413450999997</c:v>
                </c:pt>
                <c:pt idx="17">
                  <c:v>7.0764761011999999</c:v>
                </c:pt>
                <c:pt idx="18">
                  <c:v>7.2298130752</c:v>
                </c:pt>
                <c:pt idx="19">
                  <c:v>6.9918059298999999</c:v>
                </c:pt>
                <c:pt idx="20">
                  <c:v>6.8801313629000003</c:v>
                </c:pt>
                <c:pt idx="21">
                  <c:v>6.6660126947</c:v>
                </c:pt>
                <c:pt idx="22">
                  <c:v>6.7571753986000003</c:v>
                </c:pt>
                <c:pt idx="23">
                  <c:v>6.7111189302999996</c:v>
                </c:pt>
                <c:pt idx="24">
                  <c:v>6.9036144577999998</c:v>
                </c:pt>
                <c:pt idx="25">
                  <c:v>6.7477499392000002</c:v>
                </c:pt>
                <c:pt idx="26">
                  <c:v>6.6864256825000004</c:v>
                </c:pt>
                <c:pt idx="27">
                  <c:v>6.7565345441</c:v>
                </c:pt>
                <c:pt idx="28">
                  <c:v>6.5134228187999996</c:v>
                </c:pt>
                <c:pt idx="29">
                  <c:v>6.7723697147999999</c:v>
                </c:pt>
                <c:pt idx="30">
                  <c:v>6.9533590072999996</c:v>
                </c:pt>
                <c:pt idx="31">
                  <c:v>6.5796470872999997</c:v>
                </c:pt>
                <c:pt idx="32">
                  <c:v>6.7776466803000002</c:v>
                </c:pt>
                <c:pt idx="33">
                  <c:v>6.7885747259000002</c:v>
                </c:pt>
                <c:pt idx="34">
                  <c:v>6.6701454034000003</c:v>
                </c:pt>
                <c:pt idx="35">
                  <c:v>6.4986284289</c:v>
                </c:pt>
                <c:pt idx="36">
                  <c:v>6.8106307776000001</c:v>
                </c:pt>
                <c:pt idx="37">
                  <c:v>6.8016441262000003</c:v>
                </c:pt>
                <c:pt idx="38">
                  <c:v>6.6274821286999996</c:v>
                </c:pt>
                <c:pt idx="39">
                  <c:v>6.6274136179000003</c:v>
                </c:pt>
                <c:pt idx="40">
                  <c:v>6.5659402946999998</c:v>
                </c:pt>
                <c:pt idx="41">
                  <c:v>6.6541300527000002</c:v>
                </c:pt>
                <c:pt idx="42">
                  <c:v>6.8184561811000002</c:v>
                </c:pt>
                <c:pt idx="43">
                  <c:v>6.6284584979999996</c:v>
                </c:pt>
                <c:pt idx="44">
                  <c:v>6.7155681259</c:v>
                </c:pt>
                <c:pt idx="45">
                  <c:v>6.5061051581999996</c:v>
                </c:pt>
                <c:pt idx="46">
                  <c:v>6.6255201110000002</c:v>
                </c:pt>
                <c:pt idx="47">
                  <c:v>6.4876979637999996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15.906062874</c:v>
                </c:pt>
                <c:pt idx="1">
                  <c:v>16.429187917</c:v>
                </c:pt>
                <c:pt idx="2">
                  <c:v>15.898004435000001</c:v>
                </c:pt>
                <c:pt idx="3">
                  <c:v>15.785441941</c:v>
                </c:pt>
                <c:pt idx="4">
                  <c:v>15.756590827</c:v>
                </c:pt>
                <c:pt idx="5">
                  <c:v>15.337153773000001</c:v>
                </c:pt>
                <c:pt idx="6">
                  <c:v>16.100692258999999</c:v>
                </c:pt>
                <c:pt idx="7">
                  <c:v>15.29424307</c:v>
                </c:pt>
                <c:pt idx="8">
                  <c:v>15.912478825999999</c:v>
                </c:pt>
                <c:pt idx="9">
                  <c:v>15.539937017</c:v>
                </c:pt>
                <c:pt idx="10">
                  <c:v>16.010856453999999</c:v>
                </c:pt>
                <c:pt idx="11">
                  <c:v>15.277923593000001</c:v>
                </c:pt>
                <c:pt idx="12">
                  <c:v>15.742158272999999</c:v>
                </c:pt>
                <c:pt idx="13">
                  <c:v>15.809298194</c:v>
                </c:pt>
                <c:pt idx="14">
                  <c:v>15.291210417</c:v>
                </c:pt>
                <c:pt idx="15">
                  <c:v>15.731543624</c:v>
                </c:pt>
                <c:pt idx="16">
                  <c:v>15.537406855</c:v>
                </c:pt>
                <c:pt idx="17">
                  <c:v>15.554866007999999</c:v>
                </c:pt>
                <c:pt idx="18">
                  <c:v>15.941142527</c:v>
                </c:pt>
                <c:pt idx="19">
                  <c:v>15.072794747</c:v>
                </c:pt>
                <c:pt idx="20">
                  <c:v>16.368292683</c:v>
                </c:pt>
                <c:pt idx="21">
                  <c:v>15.495324372000001</c:v>
                </c:pt>
                <c:pt idx="22">
                  <c:v>15.986630204000001</c:v>
                </c:pt>
                <c:pt idx="23">
                  <c:v>15.450794621</c:v>
                </c:pt>
                <c:pt idx="24">
                  <c:v>16.065904303</c:v>
                </c:pt>
                <c:pt idx="25">
                  <c:v>15.997633836</c:v>
                </c:pt>
                <c:pt idx="26">
                  <c:v>15.721507353</c:v>
                </c:pt>
                <c:pt idx="27">
                  <c:v>16.338396112000002</c:v>
                </c:pt>
                <c:pt idx="28">
                  <c:v>15.615316381</c:v>
                </c:pt>
                <c:pt idx="29">
                  <c:v>15.620922385</c:v>
                </c:pt>
                <c:pt idx="30">
                  <c:v>16.207755449</c:v>
                </c:pt>
                <c:pt idx="31">
                  <c:v>15.126285714</c:v>
                </c:pt>
                <c:pt idx="32">
                  <c:v>15.920899251</c:v>
                </c:pt>
                <c:pt idx="33">
                  <c:v>15.920806986000001</c:v>
                </c:pt>
                <c:pt idx="34">
                  <c:v>16.166875000000001</c:v>
                </c:pt>
                <c:pt idx="35">
                  <c:v>15.571952032</c:v>
                </c:pt>
                <c:pt idx="36">
                  <c:v>16.251826087000001</c:v>
                </c:pt>
                <c:pt idx="37">
                  <c:v>15.948435889000001</c:v>
                </c:pt>
                <c:pt idx="38">
                  <c:v>15.970042796</c:v>
                </c:pt>
                <c:pt idx="39">
                  <c:v>16.20034188</c:v>
                </c:pt>
                <c:pt idx="40">
                  <c:v>15.903086863</c:v>
                </c:pt>
                <c:pt idx="41">
                  <c:v>16.076548365000001</c:v>
                </c:pt>
                <c:pt idx="42">
                  <c:v>16.145068999999999</c:v>
                </c:pt>
                <c:pt idx="43">
                  <c:v>15.232767579000001</c:v>
                </c:pt>
                <c:pt idx="44">
                  <c:v>16.660948905000001</c:v>
                </c:pt>
                <c:pt idx="45">
                  <c:v>15.587118392000001</c:v>
                </c:pt>
                <c:pt idx="46">
                  <c:v>15.880934439000001</c:v>
                </c:pt>
                <c:pt idx="47">
                  <c:v>15.931343284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15.961596612999999</c:v>
                </c:pt>
                <c:pt idx="1">
                  <c:v>16.124478856</c:v>
                </c:pt>
                <c:pt idx="2">
                  <c:v>15.649596438</c:v>
                </c:pt>
                <c:pt idx="3">
                  <c:v>15.977218542999999</c:v>
                </c:pt>
                <c:pt idx="4">
                  <c:v>15.825765863999999</c:v>
                </c:pt>
                <c:pt idx="5">
                  <c:v>15.505635649</c:v>
                </c:pt>
                <c:pt idx="6">
                  <c:v>15.919842313</c:v>
                </c:pt>
                <c:pt idx="7">
                  <c:v>14.796721311000001</c:v>
                </c:pt>
                <c:pt idx="8">
                  <c:v>15.785160039000001</c:v>
                </c:pt>
                <c:pt idx="9">
                  <c:v>15.966398830999999</c:v>
                </c:pt>
                <c:pt idx="10">
                  <c:v>16.676980197999999</c:v>
                </c:pt>
                <c:pt idx="11">
                  <c:v>15.827560975999999</c:v>
                </c:pt>
                <c:pt idx="12">
                  <c:v>15.904796688999999</c:v>
                </c:pt>
                <c:pt idx="13">
                  <c:v>16.252515090999999</c:v>
                </c:pt>
                <c:pt idx="14">
                  <c:v>15.678355197</c:v>
                </c:pt>
                <c:pt idx="15">
                  <c:v>16.255819713000001</c:v>
                </c:pt>
                <c:pt idx="16">
                  <c:v>16.01127537</c:v>
                </c:pt>
                <c:pt idx="17">
                  <c:v>15.956882255</c:v>
                </c:pt>
                <c:pt idx="18">
                  <c:v>16.216819648000001</c:v>
                </c:pt>
                <c:pt idx="19">
                  <c:v>15.164628179999999</c:v>
                </c:pt>
                <c:pt idx="20">
                  <c:v>15.782638413999999</c:v>
                </c:pt>
                <c:pt idx="21">
                  <c:v>16.098413484999998</c:v>
                </c:pt>
                <c:pt idx="22">
                  <c:v>16.469288101</c:v>
                </c:pt>
                <c:pt idx="23">
                  <c:v>15.712725425</c:v>
                </c:pt>
                <c:pt idx="24">
                  <c:v>16.152133581000001</c:v>
                </c:pt>
                <c:pt idx="25">
                  <c:v>15.99564326</c:v>
                </c:pt>
                <c:pt idx="26">
                  <c:v>15.871729092000001</c:v>
                </c:pt>
                <c:pt idx="27">
                  <c:v>16.255121042999999</c:v>
                </c:pt>
                <c:pt idx="28">
                  <c:v>15.83372859</c:v>
                </c:pt>
                <c:pt idx="29">
                  <c:v>15.726907631</c:v>
                </c:pt>
                <c:pt idx="30">
                  <c:v>16.022906404</c:v>
                </c:pt>
                <c:pt idx="31">
                  <c:v>15.021655065999999</c:v>
                </c:pt>
                <c:pt idx="32">
                  <c:v>15.939320388000001</c:v>
                </c:pt>
                <c:pt idx="33">
                  <c:v>16.094811693</c:v>
                </c:pt>
                <c:pt idx="34">
                  <c:v>16.246063517</c:v>
                </c:pt>
                <c:pt idx="35">
                  <c:v>15.67218636</c:v>
                </c:pt>
                <c:pt idx="36">
                  <c:v>16.936861653000001</c:v>
                </c:pt>
                <c:pt idx="37">
                  <c:v>15.923351158999999</c:v>
                </c:pt>
                <c:pt idx="38">
                  <c:v>15.937015203</c:v>
                </c:pt>
                <c:pt idx="39">
                  <c:v>16.154125112999999</c:v>
                </c:pt>
                <c:pt idx="40">
                  <c:v>15.773643411</c:v>
                </c:pt>
                <c:pt idx="41">
                  <c:v>15.835865355999999</c:v>
                </c:pt>
                <c:pt idx="42">
                  <c:v>16.092965517</c:v>
                </c:pt>
                <c:pt idx="43">
                  <c:v>15.31350437</c:v>
                </c:pt>
                <c:pt idx="44">
                  <c:v>16.124488603</c:v>
                </c:pt>
                <c:pt idx="45">
                  <c:v>15.875078468</c:v>
                </c:pt>
                <c:pt idx="46">
                  <c:v>15.84913517</c:v>
                </c:pt>
                <c:pt idx="47">
                  <c:v>16.228284279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16.127392016999998</c:v>
                </c:pt>
                <c:pt idx="1">
                  <c:v>16.354344123000001</c:v>
                </c:pt>
                <c:pt idx="2">
                  <c:v>15.805953692999999</c:v>
                </c:pt>
                <c:pt idx="3">
                  <c:v>16.306976744</c:v>
                </c:pt>
                <c:pt idx="4">
                  <c:v>15.780538302</c:v>
                </c:pt>
                <c:pt idx="5">
                  <c:v>15.955586081</c:v>
                </c:pt>
                <c:pt idx="6">
                  <c:v>16.361740706999999</c:v>
                </c:pt>
                <c:pt idx="7">
                  <c:v>15.376146789</c:v>
                </c:pt>
                <c:pt idx="8">
                  <c:v>16.035217391</c:v>
                </c:pt>
                <c:pt idx="9">
                  <c:v>15.727031802000001</c:v>
                </c:pt>
                <c:pt idx="10">
                  <c:v>16.370053957</c:v>
                </c:pt>
                <c:pt idx="11">
                  <c:v>15.460125447999999</c:v>
                </c:pt>
                <c:pt idx="12">
                  <c:v>15.928380783</c:v>
                </c:pt>
                <c:pt idx="13">
                  <c:v>16.086269196</c:v>
                </c:pt>
                <c:pt idx="14">
                  <c:v>15.45260223</c:v>
                </c:pt>
                <c:pt idx="15">
                  <c:v>15.963838665000001</c:v>
                </c:pt>
                <c:pt idx="16">
                  <c:v>15.535400277999999</c:v>
                </c:pt>
                <c:pt idx="17">
                  <c:v>15.645716746</c:v>
                </c:pt>
                <c:pt idx="18">
                  <c:v>15.787243338</c:v>
                </c:pt>
                <c:pt idx="19">
                  <c:v>15.168216025</c:v>
                </c:pt>
                <c:pt idx="20">
                  <c:v>15.716033202</c:v>
                </c:pt>
                <c:pt idx="21">
                  <c:v>15.507233273000001</c:v>
                </c:pt>
                <c:pt idx="22">
                  <c:v>16.082793710000001</c:v>
                </c:pt>
                <c:pt idx="23">
                  <c:v>15.574252652</c:v>
                </c:pt>
                <c:pt idx="24">
                  <c:v>16.391438886</c:v>
                </c:pt>
                <c:pt idx="25">
                  <c:v>16.04269772</c:v>
                </c:pt>
                <c:pt idx="26">
                  <c:v>15.734583128000001</c:v>
                </c:pt>
                <c:pt idx="27">
                  <c:v>16.216479765999999</c:v>
                </c:pt>
                <c:pt idx="28">
                  <c:v>15.639321075</c:v>
                </c:pt>
                <c:pt idx="29">
                  <c:v>15.784669916</c:v>
                </c:pt>
                <c:pt idx="30">
                  <c:v>16.702323329999999</c:v>
                </c:pt>
                <c:pt idx="31">
                  <c:v>15.409389196999999</c:v>
                </c:pt>
                <c:pt idx="32">
                  <c:v>16.051010587</c:v>
                </c:pt>
                <c:pt idx="33">
                  <c:v>15.877874297</c:v>
                </c:pt>
                <c:pt idx="34">
                  <c:v>16.078961601</c:v>
                </c:pt>
                <c:pt idx="35">
                  <c:v>15.753871681</c:v>
                </c:pt>
                <c:pt idx="36">
                  <c:v>16.430530709999999</c:v>
                </c:pt>
                <c:pt idx="37">
                  <c:v>15.966002345</c:v>
                </c:pt>
                <c:pt idx="38">
                  <c:v>15.78870674</c:v>
                </c:pt>
                <c:pt idx="39">
                  <c:v>16.168862274999999</c:v>
                </c:pt>
                <c:pt idx="40">
                  <c:v>15.398765431999999</c:v>
                </c:pt>
                <c:pt idx="41">
                  <c:v>15.782272456999999</c:v>
                </c:pt>
                <c:pt idx="42">
                  <c:v>16.335382894999999</c:v>
                </c:pt>
                <c:pt idx="43">
                  <c:v>15.234249714000001</c:v>
                </c:pt>
                <c:pt idx="44">
                  <c:v>15.811764706</c:v>
                </c:pt>
                <c:pt idx="45">
                  <c:v>15.311664642</c:v>
                </c:pt>
                <c:pt idx="46">
                  <c:v>15.873285434</c:v>
                </c:pt>
                <c:pt idx="47">
                  <c:v>15.423704754999999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16.533453888</c:v>
                </c:pt>
                <c:pt idx="1">
                  <c:v>16.852519649000001</c:v>
                </c:pt>
                <c:pt idx="2">
                  <c:v>16.000940734</c:v>
                </c:pt>
                <c:pt idx="3">
                  <c:v>16.55418251</c:v>
                </c:pt>
                <c:pt idx="4">
                  <c:v>16.223953261999998</c:v>
                </c:pt>
                <c:pt idx="5">
                  <c:v>15.756985605000001</c:v>
                </c:pt>
                <c:pt idx="6">
                  <c:v>16.8313709</c:v>
                </c:pt>
                <c:pt idx="7">
                  <c:v>15.681799075000001</c:v>
                </c:pt>
                <c:pt idx="8">
                  <c:v>16.339052288000001</c:v>
                </c:pt>
                <c:pt idx="9">
                  <c:v>16.031402935999999</c:v>
                </c:pt>
                <c:pt idx="10">
                  <c:v>16.726926334000002</c:v>
                </c:pt>
                <c:pt idx="11">
                  <c:v>16.079220241000002</c:v>
                </c:pt>
                <c:pt idx="12">
                  <c:v>16.565931689999999</c:v>
                </c:pt>
                <c:pt idx="13">
                  <c:v>16.677461706999999</c:v>
                </c:pt>
                <c:pt idx="14">
                  <c:v>16.282915718000002</c:v>
                </c:pt>
                <c:pt idx="15">
                  <c:v>16.532918149</c:v>
                </c:pt>
                <c:pt idx="16">
                  <c:v>16.349435666000002</c:v>
                </c:pt>
                <c:pt idx="17">
                  <c:v>16.194503171000001</c:v>
                </c:pt>
                <c:pt idx="18">
                  <c:v>16.782029235</c:v>
                </c:pt>
                <c:pt idx="19">
                  <c:v>15.547743056</c:v>
                </c:pt>
                <c:pt idx="20">
                  <c:v>16.425910596000001</c:v>
                </c:pt>
                <c:pt idx="21">
                  <c:v>16.48244863</c:v>
                </c:pt>
                <c:pt idx="22">
                  <c:v>17.115955056000001</c:v>
                </c:pt>
                <c:pt idx="23">
                  <c:v>16.292517007000001</c:v>
                </c:pt>
                <c:pt idx="24">
                  <c:v>16.774300616000001</c:v>
                </c:pt>
                <c:pt idx="25">
                  <c:v>16.144899904999999</c:v>
                </c:pt>
                <c:pt idx="26">
                  <c:v>16.273319959999998</c:v>
                </c:pt>
                <c:pt idx="27">
                  <c:v>16.685459941000001</c:v>
                </c:pt>
                <c:pt idx="28">
                  <c:v>15.921607055000001</c:v>
                </c:pt>
                <c:pt idx="29">
                  <c:v>15.937217706</c:v>
                </c:pt>
                <c:pt idx="30">
                  <c:v>16.52817224</c:v>
                </c:pt>
                <c:pt idx="31">
                  <c:v>15.656916212</c:v>
                </c:pt>
                <c:pt idx="32">
                  <c:v>16.492685228999999</c:v>
                </c:pt>
                <c:pt idx="33">
                  <c:v>16.364926508</c:v>
                </c:pt>
                <c:pt idx="34">
                  <c:v>16.689381933</c:v>
                </c:pt>
                <c:pt idx="35">
                  <c:v>16.065897858</c:v>
                </c:pt>
                <c:pt idx="36">
                  <c:v>16.780797101000001</c:v>
                </c:pt>
                <c:pt idx="37">
                  <c:v>16.678805969999999</c:v>
                </c:pt>
                <c:pt idx="38">
                  <c:v>16.076145151999999</c:v>
                </c:pt>
                <c:pt idx="39">
                  <c:v>17.022418879</c:v>
                </c:pt>
                <c:pt idx="40">
                  <c:v>15.657958688000001</c:v>
                </c:pt>
                <c:pt idx="41">
                  <c:v>16.151053864000001</c:v>
                </c:pt>
                <c:pt idx="42">
                  <c:v>16.286348501999999</c:v>
                </c:pt>
                <c:pt idx="43">
                  <c:v>15.313063063</c:v>
                </c:pt>
                <c:pt idx="44">
                  <c:v>16.953947368000001</c:v>
                </c:pt>
                <c:pt idx="45">
                  <c:v>15.777777778000001</c:v>
                </c:pt>
                <c:pt idx="46">
                  <c:v>15.742503258999999</c:v>
                </c:pt>
                <c:pt idx="47">
                  <c:v>15.665662651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16.120752983999999</c:v>
                </c:pt>
                <c:pt idx="1">
                  <c:v>16.502961276000001</c:v>
                </c:pt>
                <c:pt idx="2">
                  <c:v>15.723240938</c:v>
                </c:pt>
                <c:pt idx="3">
                  <c:v>15.890219561</c:v>
                </c:pt>
                <c:pt idx="4">
                  <c:v>15.438972163000001</c:v>
                </c:pt>
                <c:pt idx="5">
                  <c:v>15.723404255</c:v>
                </c:pt>
                <c:pt idx="6">
                  <c:v>16.271862422000002</c:v>
                </c:pt>
                <c:pt idx="7">
                  <c:v>15.626569038</c:v>
                </c:pt>
                <c:pt idx="8">
                  <c:v>15.793795049</c:v>
                </c:pt>
                <c:pt idx="9">
                  <c:v>15.566181127</c:v>
                </c:pt>
                <c:pt idx="10">
                  <c:v>16.240928407999998</c:v>
                </c:pt>
                <c:pt idx="11">
                  <c:v>15.668905949999999</c:v>
                </c:pt>
                <c:pt idx="12">
                  <c:v>15.834525358</c:v>
                </c:pt>
                <c:pt idx="13">
                  <c:v>15.880790190999999</c:v>
                </c:pt>
                <c:pt idx="14">
                  <c:v>15.656611715</c:v>
                </c:pt>
                <c:pt idx="15">
                  <c:v>16.177740304</c:v>
                </c:pt>
                <c:pt idx="16">
                  <c:v>15.659121172000001</c:v>
                </c:pt>
                <c:pt idx="17">
                  <c:v>15.956951531</c:v>
                </c:pt>
                <c:pt idx="18">
                  <c:v>16.220710256</c:v>
                </c:pt>
                <c:pt idx="19">
                  <c:v>15.282524272</c:v>
                </c:pt>
                <c:pt idx="20">
                  <c:v>16.062369442000001</c:v>
                </c:pt>
                <c:pt idx="21">
                  <c:v>15.978930818</c:v>
                </c:pt>
                <c:pt idx="22">
                  <c:v>16.033216225</c:v>
                </c:pt>
                <c:pt idx="23">
                  <c:v>15.366540164</c:v>
                </c:pt>
                <c:pt idx="24">
                  <c:v>16.581782566000001</c:v>
                </c:pt>
                <c:pt idx="25">
                  <c:v>16.000642055</c:v>
                </c:pt>
                <c:pt idx="26">
                  <c:v>15.537086092999999</c:v>
                </c:pt>
                <c:pt idx="27">
                  <c:v>16.24875291</c:v>
                </c:pt>
                <c:pt idx="28">
                  <c:v>15.415592783999999</c:v>
                </c:pt>
                <c:pt idx="29">
                  <c:v>15.679752705</c:v>
                </c:pt>
                <c:pt idx="30">
                  <c:v>16.333845681</c:v>
                </c:pt>
                <c:pt idx="31">
                  <c:v>15.124887149999999</c:v>
                </c:pt>
                <c:pt idx="32">
                  <c:v>15.872296296</c:v>
                </c:pt>
                <c:pt idx="33">
                  <c:v>16.170121751</c:v>
                </c:pt>
                <c:pt idx="34">
                  <c:v>16.628495340000001</c:v>
                </c:pt>
                <c:pt idx="35">
                  <c:v>15.838474870000001</c:v>
                </c:pt>
                <c:pt idx="36">
                  <c:v>16.370915619000002</c:v>
                </c:pt>
                <c:pt idx="37">
                  <c:v>15.978767838</c:v>
                </c:pt>
                <c:pt idx="38">
                  <c:v>16.174656261999999</c:v>
                </c:pt>
                <c:pt idx="39">
                  <c:v>16.069419071999999</c:v>
                </c:pt>
                <c:pt idx="40">
                  <c:v>15.995066949</c:v>
                </c:pt>
                <c:pt idx="41">
                  <c:v>16.073565645999999</c:v>
                </c:pt>
                <c:pt idx="42">
                  <c:v>16.128237928000001</c:v>
                </c:pt>
                <c:pt idx="43">
                  <c:v>15.749836494</c:v>
                </c:pt>
                <c:pt idx="44">
                  <c:v>16.477145675999999</c:v>
                </c:pt>
                <c:pt idx="45">
                  <c:v>16.074449492999999</c:v>
                </c:pt>
                <c:pt idx="46">
                  <c:v>16.270393811999998</c:v>
                </c:pt>
                <c:pt idx="47">
                  <c:v>16.181065089000001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15.833852544000001</c:v>
                </c:pt>
                <c:pt idx="1">
                  <c:v>16.493545183999998</c:v>
                </c:pt>
                <c:pt idx="2">
                  <c:v>15.854291417000001</c:v>
                </c:pt>
                <c:pt idx="3">
                  <c:v>15.8</c:v>
                </c:pt>
                <c:pt idx="4">
                  <c:v>16.522751323000001</c:v>
                </c:pt>
                <c:pt idx="5">
                  <c:v>16.205020920999999</c:v>
                </c:pt>
                <c:pt idx="6">
                  <c:v>16.215013901999999</c:v>
                </c:pt>
                <c:pt idx="7">
                  <c:v>15.57688808</c:v>
                </c:pt>
                <c:pt idx="8">
                  <c:v>15.850475367</c:v>
                </c:pt>
                <c:pt idx="9">
                  <c:v>15.759197324000001</c:v>
                </c:pt>
                <c:pt idx="10">
                  <c:v>16.949565217</c:v>
                </c:pt>
                <c:pt idx="11">
                  <c:v>15.541768045</c:v>
                </c:pt>
                <c:pt idx="12">
                  <c:v>15.911886948999999</c:v>
                </c:pt>
                <c:pt idx="13">
                  <c:v>16.755781683999999</c:v>
                </c:pt>
                <c:pt idx="14">
                  <c:v>15.456158664</c:v>
                </c:pt>
                <c:pt idx="15">
                  <c:v>16.378980892000001</c:v>
                </c:pt>
                <c:pt idx="16">
                  <c:v>15.703441295999999</c:v>
                </c:pt>
                <c:pt idx="17">
                  <c:v>15.298561150999999</c:v>
                </c:pt>
                <c:pt idx="18">
                  <c:v>16.544582934000001</c:v>
                </c:pt>
                <c:pt idx="19">
                  <c:v>15.631086141999999</c:v>
                </c:pt>
                <c:pt idx="20">
                  <c:v>16.094834886000001</c:v>
                </c:pt>
                <c:pt idx="21">
                  <c:v>16.013489208999999</c:v>
                </c:pt>
                <c:pt idx="22">
                  <c:v>15.966417910000001</c:v>
                </c:pt>
                <c:pt idx="23">
                  <c:v>15.667296786</c:v>
                </c:pt>
                <c:pt idx="24">
                  <c:v>16.398076923000001</c:v>
                </c:pt>
                <c:pt idx="25">
                  <c:v>16.330612245000001</c:v>
                </c:pt>
                <c:pt idx="26">
                  <c:v>15.907660021</c:v>
                </c:pt>
                <c:pt idx="27">
                  <c:v>15.991869919000001</c:v>
                </c:pt>
                <c:pt idx="28">
                  <c:v>15.288780488</c:v>
                </c:pt>
                <c:pt idx="29">
                  <c:v>15.439071566999999</c:v>
                </c:pt>
                <c:pt idx="30">
                  <c:v>16.497560975999999</c:v>
                </c:pt>
                <c:pt idx="31">
                  <c:v>14.849609375</c:v>
                </c:pt>
                <c:pt idx="32">
                  <c:v>15.426377597</c:v>
                </c:pt>
                <c:pt idx="33">
                  <c:v>15.87463838</c:v>
                </c:pt>
                <c:pt idx="34">
                  <c:v>15.653374232999999</c:v>
                </c:pt>
                <c:pt idx="35">
                  <c:v>14.995872032999999</c:v>
                </c:pt>
                <c:pt idx="36">
                  <c:v>16.362831858</c:v>
                </c:pt>
                <c:pt idx="37">
                  <c:v>15.571588367</c:v>
                </c:pt>
                <c:pt idx="38">
                  <c:v>15.625445898000001</c:v>
                </c:pt>
                <c:pt idx="39">
                  <c:v>15.673988439</c:v>
                </c:pt>
                <c:pt idx="40">
                  <c:v>15.093959732</c:v>
                </c:pt>
                <c:pt idx="41">
                  <c:v>16.165336373999999</c:v>
                </c:pt>
                <c:pt idx="42">
                  <c:v>15.562310030000001</c:v>
                </c:pt>
                <c:pt idx="43">
                  <c:v>15.241482966</c:v>
                </c:pt>
                <c:pt idx="44">
                  <c:v>15.812045691</c:v>
                </c:pt>
                <c:pt idx="45">
                  <c:v>14.944910180000001</c:v>
                </c:pt>
                <c:pt idx="46">
                  <c:v>15.376878613000001</c:v>
                </c:pt>
                <c:pt idx="47">
                  <c:v>16.071887035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15.939783491</c:v>
                </c:pt>
                <c:pt idx="1">
                  <c:v>16.105619498999999</c:v>
                </c:pt>
                <c:pt idx="2">
                  <c:v>15.683896620000001</c:v>
                </c:pt>
                <c:pt idx="3">
                  <c:v>15.959476308999999</c:v>
                </c:pt>
                <c:pt idx="4">
                  <c:v>15.77819083</c:v>
                </c:pt>
                <c:pt idx="5">
                  <c:v>15.281481481</c:v>
                </c:pt>
                <c:pt idx="6">
                  <c:v>15.850867679</c:v>
                </c:pt>
                <c:pt idx="7">
                  <c:v>14.928423237000001</c:v>
                </c:pt>
                <c:pt idx="8">
                  <c:v>15.883175237</c:v>
                </c:pt>
                <c:pt idx="9">
                  <c:v>15.527432712</c:v>
                </c:pt>
                <c:pt idx="10">
                  <c:v>15.761131482</c:v>
                </c:pt>
                <c:pt idx="11">
                  <c:v>15.500523013</c:v>
                </c:pt>
                <c:pt idx="12">
                  <c:v>15.648983639000001</c:v>
                </c:pt>
                <c:pt idx="13">
                  <c:v>15.831070889999999</c:v>
                </c:pt>
                <c:pt idx="14">
                  <c:v>15.542941756999999</c:v>
                </c:pt>
                <c:pt idx="15">
                  <c:v>16.256227758000001</c:v>
                </c:pt>
                <c:pt idx="16">
                  <c:v>16.036231883999999</c:v>
                </c:pt>
                <c:pt idx="17">
                  <c:v>15.726738492000001</c:v>
                </c:pt>
                <c:pt idx="18">
                  <c:v>16.000968523000001</c:v>
                </c:pt>
                <c:pt idx="19">
                  <c:v>15.020112254000001</c:v>
                </c:pt>
                <c:pt idx="20">
                  <c:v>15.948195329000001</c:v>
                </c:pt>
                <c:pt idx="21">
                  <c:v>16.033195021000001</c:v>
                </c:pt>
                <c:pt idx="22">
                  <c:v>16.065259117</c:v>
                </c:pt>
                <c:pt idx="23">
                  <c:v>16.429314421000001</c:v>
                </c:pt>
                <c:pt idx="24">
                  <c:v>16.557729007999999</c:v>
                </c:pt>
                <c:pt idx="25">
                  <c:v>16.203643156999998</c:v>
                </c:pt>
                <c:pt idx="26">
                  <c:v>16.234509056</c:v>
                </c:pt>
                <c:pt idx="27">
                  <c:v>16.382178218</c:v>
                </c:pt>
                <c:pt idx="28">
                  <c:v>15.046774987999999</c:v>
                </c:pt>
                <c:pt idx="29">
                  <c:v>15.46981982</c:v>
                </c:pt>
                <c:pt idx="30">
                  <c:v>16.436897659</c:v>
                </c:pt>
                <c:pt idx="31">
                  <c:v>15.169838249</c:v>
                </c:pt>
                <c:pt idx="32">
                  <c:v>16.211649621999999</c:v>
                </c:pt>
                <c:pt idx="33">
                  <c:v>16.231529412</c:v>
                </c:pt>
                <c:pt idx="34">
                  <c:v>16.396044379999999</c:v>
                </c:pt>
                <c:pt idx="35">
                  <c:v>15.710086163</c:v>
                </c:pt>
                <c:pt idx="36">
                  <c:v>16.541333333000001</c:v>
                </c:pt>
                <c:pt idx="37">
                  <c:v>16.222455404000002</c:v>
                </c:pt>
                <c:pt idx="38">
                  <c:v>16.300714677999999</c:v>
                </c:pt>
                <c:pt idx="39">
                  <c:v>16.358240594000002</c:v>
                </c:pt>
                <c:pt idx="40">
                  <c:v>16.156197888000001</c:v>
                </c:pt>
                <c:pt idx="41">
                  <c:v>15.913932222</c:v>
                </c:pt>
                <c:pt idx="42">
                  <c:v>16.202779206999999</c:v>
                </c:pt>
                <c:pt idx="43">
                  <c:v>15.685790884999999</c:v>
                </c:pt>
                <c:pt idx="44">
                  <c:v>16.370330843000001</c:v>
                </c:pt>
                <c:pt idx="45">
                  <c:v>16.077422848000001</c:v>
                </c:pt>
                <c:pt idx="46">
                  <c:v>16.048343291999998</c:v>
                </c:pt>
                <c:pt idx="47">
                  <c:v>16.403753027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15.455021834</c:v>
                </c:pt>
                <c:pt idx="1">
                  <c:v>15.941096511</c:v>
                </c:pt>
                <c:pt idx="2">
                  <c:v>15.314572426</c:v>
                </c:pt>
                <c:pt idx="3">
                  <c:v>15.320408163</c:v>
                </c:pt>
                <c:pt idx="4">
                  <c:v>15.484153461</c:v>
                </c:pt>
                <c:pt idx="5">
                  <c:v>15.252116304999999</c:v>
                </c:pt>
                <c:pt idx="6">
                  <c:v>15.993659082000001</c:v>
                </c:pt>
                <c:pt idx="7">
                  <c:v>15.146687093000001</c:v>
                </c:pt>
                <c:pt idx="8">
                  <c:v>15.851125635000001</c:v>
                </c:pt>
                <c:pt idx="9">
                  <c:v>15.611902153999999</c:v>
                </c:pt>
                <c:pt idx="10">
                  <c:v>16.370556413999999</c:v>
                </c:pt>
                <c:pt idx="11">
                  <c:v>15.401627219</c:v>
                </c:pt>
                <c:pt idx="12">
                  <c:v>16.194536728999999</c:v>
                </c:pt>
                <c:pt idx="13">
                  <c:v>16.320014937</c:v>
                </c:pt>
                <c:pt idx="14">
                  <c:v>15.665397792</c:v>
                </c:pt>
                <c:pt idx="15">
                  <c:v>16.056046065</c:v>
                </c:pt>
                <c:pt idx="16">
                  <c:v>15.315987934000001</c:v>
                </c:pt>
                <c:pt idx="17">
                  <c:v>15.549367089</c:v>
                </c:pt>
                <c:pt idx="18">
                  <c:v>16.147221200000001</c:v>
                </c:pt>
                <c:pt idx="19">
                  <c:v>15.053008596</c:v>
                </c:pt>
                <c:pt idx="20">
                  <c:v>16.325700614999999</c:v>
                </c:pt>
                <c:pt idx="21">
                  <c:v>16.135719611999999</c:v>
                </c:pt>
                <c:pt idx="22">
                  <c:v>16.158736201</c:v>
                </c:pt>
                <c:pt idx="23">
                  <c:v>16.107888631000002</c:v>
                </c:pt>
                <c:pt idx="24">
                  <c:v>16.403014677000002</c:v>
                </c:pt>
                <c:pt idx="25">
                  <c:v>15.779471922999999</c:v>
                </c:pt>
                <c:pt idx="26">
                  <c:v>15.839116719</c:v>
                </c:pt>
                <c:pt idx="27">
                  <c:v>16.470330546</c:v>
                </c:pt>
                <c:pt idx="28">
                  <c:v>15.698187549</c:v>
                </c:pt>
                <c:pt idx="29">
                  <c:v>15.688816267</c:v>
                </c:pt>
                <c:pt idx="30">
                  <c:v>15.958869814</c:v>
                </c:pt>
                <c:pt idx="31">
                  <c:v>15.356164384</c:v>
                </c:pt>
                <c:pt idx="32">
                  <c:v>15.959575196999999</c:v>
                </c:pt>
                <c:pt idx="33">
                  <c:v>16.322666667</c:v>
                </c:pt>
                <c:pt idx="34">
                  <c:v>16.364419475999998</c:v>
                </c:pt>
                <c:pt idx="35">
                  <c:v>15.935837246</c:v>
                </c:pt>
                <c:pt idx="36">
                  <c:v>16.731406714999999</c:v>
                </c:pt>
                <c:pt idx="37">
                  <c:v>16.114261167999999</c:v>
                </c:pt>
                <c:pt idx="38">
                  <c:v>15.912003609999999</c:v>
                </c:pt>
                <c:pt idx="39">
                  <c:v>16.188720174</c:v>
                </c:pt>
                <c:pt idx="40">
                  <c:v>15.624456049000001</c:v>
                </c:pt>
                <c:pt idx="41">
                  <c:v>15.752242631</c:v>
                </c:pt>
                <c:pt idx="42">
                  <c:v>15.765754561</c:v>
                </c:pt>
                <c:pt idx="43">
                  <c:v>15.117840956</c:v>
                </c:pt>
                <c:pt idx="44">
                  <c:v>16.064300626000001</c:v>
                </c:pt>
                <c:pt idx="45">
                  <c:v>15.252590674</c:v>
                </c:pt>
                <c:pt idx="46">
                  <c:v>15.416953528000001</c:v>
                </c:pt>
                <c:pt idx="47">
                  <c:v>15.404511277999999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1.9184793799999999E-2</c:v>
                </c:pt>
                <c:pt idx="1">
                  <c:v>1.9567229299999999E-2</c:v>
                </c:pt>
                <c:pt idx="2">
                  <c:v>1.8730000300000001E-2</c:v>
                </c:pt>
                <c:pt idx="3">
                  <c:v>2.14280536E-2</c:v>
                </c:pt>
                <c:pt idx="4">
                  <c:v>2.3561375999999998E-2</c:v>
                </c:pt>
                <c:pt idx="5">
                  <c:v>2.74115487E-2</c:v>
                </c:pt>
                <c:pt idx="6">
                  <c:v>2.7945945199999999E-2</c:v>
                </c:pt>
                <c:pt idx="7">
                  <c:v>2.3715089500000001E-2</c:v>
                </c:pt>
                <c:pt idx="8">
                  <c:v>2.32743267E-2</c:v>
                </c:pt>
                <c:pt idx="9">
                  <c:v>2.09480776E-2</c:v>
                </c:pt>
                <c:pt idx="10">
                  <c:v>2.0535175400000001E-2</c:v>
                </c:pt>
                <c:pt idx="11">
                  <c:v>1.9916721700000001E-2</c:v>
                </c:pt>
                <c:pt idx="12">
                  <c:v>1.9763007900000001E-2</c:v>
                </c:pt>
                <c:pt idx="13">
                  <c:v>2.1586987299999999E-2</c:v>
                </c:pt>
                <c:pt idx="14">
                  <c:v>2.0249522799999999E-2</c:v>
                </c:pt>
                <c:pt idx="15">
                  <c:v>2.3163732699999998E-2</c:v>
                </c:pt>
                <c:pt idx="16">
                  <c:v>2.1989313600000001E-2</c:v>
                </c:pt>
                <c:pt idx="17">
                  <c:v>2.44872808E-2</c:v>
                </c:pt>
                <c:pt idx="18">
                  <c:v>3.0050195799999999E-2</c:v>
                </c:pt>
                <c:pt idx="19">
                  <c:v>2.09981947E-2</c:v>
                </c:pt>
                <c:pt idx="20">
                  <c:v>2.0672914800000001E-2</c:v>
                </c:pt>
                <c:pt idx="21">
                  <c:v>1.9459474099999999E-2</c:v>
                </c:pt>
                <c:pt idx="22">
                  <c:v>2.1429840499999998E-2</c:v>
                </c:pt>
                <c:pt idx="23">
                  <c:v>2.10317132E-2</c:v>
                </c:pt>
                <c:pt idx="24">
                  <c:v>2.09995389E-2</c:v>
                </c:pt>
                <c:pt idx="25">
                  <c:v>2.0628697500000001E-2</c:v>
                </c:pt>
                <c:pt idx="26">
                  <c:v>2.0325260800000002E-2</c:v>
                </c:pt>
                <c:pt idx="27">
                  <c:v>2.2321365499999999E-2</c:v>
                </c:pt>
                <c:pt idx="28">
                  <c:v>2.23290869E-2</c:v>
                </c:pt>
                <c:pt idx="29">
                  <c:v>2.5330839000000001E-2</c:v>
                </c:pt>
                <c:pt idx="30">
                  <c:v>2.4494052700000001E-2</c:v>
                </c:pt>
                <c:pt idx="31">
                  <c:v>2.19562573E-2</c:v>
                </c:pt>
                <c:pt idx="32">
                  <c:v>2.3590772900000001E-2</c:v>
                </c:pt>
                <c:pt idx="33">
                  <c:v>2.1201463699999999E-2</c:v>
                </c:pt>
                <c:pt idx="34">
                  <c:v>2.1581605E-2</c:v>
                </c:pt>
                <c:pt idx="35">
                  <c:v>1.9197457500000001E-2</c:v>
                </c:pt>
                <c:pt idx="36">
                  <c:v>1.9803989800000001E-2</c:v>
                </c:pt>
                <c:pt idx="37">
                  <c:v>1.9551039400000001E-2</c:v>
                </c:pt>
                <c:pt idx="38">
                  <c:v>1.9741948700000001E-2</c:v>
                </c:pt>
                <c:pt idx="39">
                  <c:v>2.0436107700000001E-2</c:v>
                </c:pt>
                <c:pt idx="40">
                  <c:v>2.1229911600000002E-2</c:v>
                </c:pt>
                <c:pt idx="41">
                  <c:v>2.5501963400000001E-2</c:v>
                </c:pt>
                <c:pt idx="42">
                  <c:v>2.5505716800000001E-2</c:v>
                </c:pt>
                <c:pt idx="43">
                  <c:v>2.29428567E-2</c:v>
                </c:pt>
                <c:pt idx="44">
                  <c:v>2.29642522E-2</c:v>
                </c:pt>
                <c:pt idx="45">
                  <c:v>2.1132713399999999E-2</c:v>
                </c:pt>
                <c:pt idx="46">
                  <c:v>2.1062777500000001E-2</c:v>
                </c:pt>
                <c:pt idx="47">
                  <c:v>1.93098113E-2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1.6678211799999999E-2</c:v>
                </c:pt>
                <c:pt idx="1">
                  <c:v>1.6572234200000001E-2</c:v>
                </c:pt>
                <c:pt idx="2">
                  <c:v>1.6653767100000001E-2</c:v>
                </c:pt>
                <c:pt idx="3">
                  <c:v>1.7733230499999999E-2</c:v>
                </c:pt>
                <c:pt idx="4">
                  <c:v>1.7534145399999999E-2</c:v>
                </c:pt>
                <c:pt idx="5">
                  <c:v>2.1572164899999999E-2</c:v>
                </c:pt>
                <c:pt idx="6">
                  <c:v>2.2079019599999999E-2</c:v>
                </c:pt>
                <c:pt idx="7">
                  <c:v>1.77289996E-2</c:v>
                </c:pt>
                <c:pt idx="8">
                  <c:v>1.7109020900000001E-2</c:v>
                </c:pt>
                <c:pt idx="9">
                  <c:v>1.8597696899999999E-2</c:v>
                </c:pt>
                <c:pt idx="10">
                  <c:v>1.7393603000000001E-2</c:v>
                </c:pt>
                <c:pt idx="11">
                  <c:v>1.7010515100000002E-2</c:v>
                </c:pt>
                <c:pt idx="12">
                  <c:v>1.7427609399999999E-2</c:v>
                </c:pt>
                <c:pt idx="13">
                  <c:v>1.80904523E-2</c:v>
                </c:pt>
                <c:pt idx="14">
                  <c:v>1.8315518999999999E-2</c:v>
                </c:pt>
                <c:pt idx="15">
                  <c:v>1.97411355E-2</c:v>
                </c:pt>
                <c:pt idx="16">
                  <c:v>1.9259778000000002E-2</c:v>
                </c:pt>
                <c:pt idx="17">
                  <c:v>2.2588458299999999E-2</c:v>
                </c:pt>
                <c:pt idx="18">
                  <c:v>2.5288605200000001E-2</c:v>
                </c:pt>
                <c:pt idx="19">
                  <c:v>1.9283065499999998E-2</c:v>
                </c:pt>
                <c:pt idx="20">
                  <c:v>1.8975696800000001E-2</c:v>
                </c:pt>
                <c:pt idx="21">
                  <c:v>1.7889285800000002E-2</c:v>
                </c:pt>
                <c:pt idx="22">
                  <c:v>1.8233761899999999E-2</c:v>
                </c:pt>
                <c:pt idx="23">
                  <c:v>1.7968307900000001E-2</c:v>
                </c:pt>
                <c:pt idx="24">
                  <c:v>1.83776023E-2</c:v>
                </c:pt>
                <c:pt idx="25">
                  <c:v>1.6969802499999999E-2</c:v>
                </c:pt>
                <c:pt idx="26">
                  <c:v>1.69476642E-2</c:v>
                </c:pt>
                <c:pt idx="27">
                  <c:v>1.9202579899999999E-2</c:v>
                </c:pt>
                <c:pt idx="28">
                  <c:v>2.01116665E-2</c:v>
                </c:pt>
                <c:pt idx="29">
                  <c:v>2.06864402E-2</c:v>
                </c:pt>
                <c:pt idx="30">
                  <c:v>2.0451871699999999E-2</c:v>
                </c:pt>
                <c:pt idx="31">
                  <c:v>1.79921379E-2</c:v>
                </c:pt>
                <c:pt idx="32">
                  <c:v>1.91577806E-2</c:v>
                </c:pt>
                <c:pt idx="33">
                  <c:v>1.80995475E-2</c:v>
                </c:pt>
                <c:pt idx="34">
                  <c:v>1.7351458699999999E-2</c:v>
                </c:pt>
                <c:pt idx="35">
                  <c:v>1.6163295500000001E-2</c:v>
                </c:pt>
                <c:pt idx="36">
                  <c:v>1.6601039500000001E-2</c:v>
                </c:pt>
                <c:pt idx="37">
                  <c:v>1.6822134400000001E-2</c:v>
                </c:pt>
                <c:pt idx="38">
                  <c:v>1.7205056199999999E-2</c:v>
                </c:pt>
                <c:pt idx="39">
                  <c:v>1.7567130399999999E-2</c:v>
                </c:pt>
                <c:pt idx="40">
                  <c:v>1.8843809400000001E-2</c:v>
                </c:pt>
                <c:pt idx="41">
                  <c:v>2.06134727E-2</c:v>
                </c:pt>
                <c:pt idx="42">
                  <c:v>2.18886592E-2</c:v>
                </c:pt>
                <c:pt idx="43">
                  <c:v>1.9193333600000001E-2</c:v>
                </c:pt>
                <c:pt idx="44">
                  <c:v>1.9599723900000001E-2</c:v>
                </c:pt>
                <c:pt idx="45">
                  <c:v>1.79158793E-2</c:v>
                </c:pt>
                <c:pt idx="46">
                  <c:v>1.74328147E-2</c:v>
                </c:pt>
                <c:pt idx="47">
                  <c:v>1.6779490099999999E-2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3.64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7.299999999999999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1.9597665899999998E-2</c:v>
                </c:pt>
                <c:pt idx="1">
                  <c:v>1.9232566100000001E-2</c:v>
                </c:pt>
                <c:pt idx="2">
                  <c:v>1.7693931999999999E-2</c:v>
                </c:pt>
                <c:pt idx="3">
                  <c:v>1.88404257E-2</c:v>
                </c:pt>
                <c:pt idx="4">
                  <c:v>1.99424219E-2</c:v>
                </c:pt>
                <c:pt idx="5">
                  <c:v>2.5360022999999999E-2</c:v>
                </c:pt>
                <c:pt idx="6">
                  <c:v>2.7587100100000001E-2</c:v>
                </c:pt>
                <c:pt idx="7">
                  <c:v>1.9722738300000001E-2</c:v>
                </c:pt>
                <c:pt idx="8">
                  <c:v>1.8989223900000001E-2</c:v>
                </c:pt>
                <c:pt idx="9">
                  <c:v>1.7351053599999999E-2</c:v>
                </c:pt>
                <c:pt idx="10">
                  <c:v>1.7846622499999999E-2</c:v>
                </c:pt>
                <c:pt idx="11">
                  <c:v>1.7039511899999998E-2</c:v>
                </c:pt>
                <c:pt idx="12">
                  <c:v>1.7826564199999999E-2</c:v>
                </c:pt>
                <c:pt idx="13">
                  <c:v>1.9882276000000001E-2</c:v>
                </c:pt>
                <c:pt idx="14">
                  <c:v>1.8287120800000001E-2</c:v>
                </c:pt>
                <c:pt idx="15">
                  <c:v>1.9660694499999999E-2</c:v>
                </c:pt>
                <c:pt idx="16">
                  <c:v>1.9163688000000002E-2</c:v>
                </c:pt>
                <c:pt idx="17">
                  <c:v>2.06745846E-2</c:v>
                </c:pt>
                <c:pt idx="18">
                  <c:v>2.48846738E-2</c:v>
                </c:pt>
                <c:pt idx="19">
                  <c:v>2.0698022999999999E-2</c:v>
                </c:pt>
                <c:pt idx="20">
                  <c:v>1.95606337E-2</c:v>
                </c:pt>
                <c:pt idx="21">
                  <c:v>1.83627175E-2</c:v>
                </c:pt>
                <c:pt idx="22">
                  <c:v>1.9061562300000001E-2</c:v>
                </c:pt>
                <c:pt idx="23">
                  <c:v>1.7627059300000001E-2</c:v>
                </c:pt>
                <c:pt idx="24">
                  <c:v>1.89246681E-2</c:v>
                </c:pt>
                <c:pt idx="25">
                  <c:v>1.8159877599999999E-2</c:v>
                </c:pt>
                <c:pt idx="26">
                  <c:v>1.80974684E-2</c:v>
                </c:pt>
                <c:pt idx="27">
                  <c:v>1.9294180599999999E-2</c:v>
                </c:pt>
                <c:pt idx="28">
                  <c:v>2.0378866400000001E-2</c:v>
                </c:pt>
                <c:pt idx="29">
                  <c:v>2.3215619600000001E-2</c:v>
                </c:pt>
                <c:pt idx="30">
                  <c:v>2.1527506500000002E-2</c:v>
                </c:pt>
                <c:pt idx="31">
                  <c:v>1.8736520499999999E-2</c:v>
                </c:pt>
                <c:pt idx="32">
                  <c:v>2.1652843599999999E-2</c:v>
                </c:pt>
                <c:pt idx="33">
                  <c:v>1.8701066299999999E-2</c:v>
                </c:pt>
                <c:pt idx="34">
                  <c:v>1.87722273E-2</c:v>
                </c:pt>
                <c:pt idx="35">
                  <c:v>1.6898172600000001E-2</c:v>
                </c:pt>
                <c:pt idx="36">
                  <c:v>1.76619394E-2</c:v>
                </c:pt>
                <c:pt idx="37">
                  <c:v>1.6734662500000001E-2</c:v>
                </c:pt>
                <c:pt idx="38">
                  <c:v>1.70697234E-2</c:v>
                </c:pt>
                <c:pt idx="39">
                  <c:v>1.7764141300000001E-2</c:v>
                </c:pt>
                <c:pt idx="40">
                  <c:v>1.8805784900000001E-2</c:v>
                </c:pt>
                <c:pt idx="41">
                  <c:v>2.0843308099999999E-2</c:v>
                </c:pt>
                <c:pt idx="42">
                  <c:v>2.05624682E-2</c:v>
                </c:pt>
                <c:pt idx="43">
                  <c:v>1.8468959600000001E-2</c:v>
                </c:pt>
                <c:pt idx="44">
                  <c:v>1.88497979E-2</c:v>
                </c:pt>
                <c:pt idx="45">
                  <c:v>1.8353390800000001E-2</c:v>
                </c:pt>
                <c:pt idx="46">
                  <c:v>1.92161307E-2</c:v>
                </c:pt>
                <c:pt idx="47">
                  <c:v>1.8149411300000001E-2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1.3004610600000001E-2</c:v>
                </c:pt>
                <c:pt idx="1">
                  <c:v>1.43050522E-2</c:v>
                </c:pt>
                <c:pt idx="2">
                  <c:v>1.2853939599999999E-2</c:v>
                </c:pt>
                <c:pt idx="3">
                  <c:v>1.4772239899999999E-2</c:v>
                </c:pt>
                <c:pt idx="4">
                  <c:v>1.7348484800000001E-2</c:v>
                </c:pt>
                <c:pt idx="5">
                  <c:v>1.8435607100000001E-2</c:v>
                </c:pt>
                <c:pt idx="6">
                  <c:v>1.76341234E-2</c:v>
                </c:pt>
                <c:pt idx="7">
                  <c:v>1.4744342000000001E-2</c:v>
                </c:pt>
                <c:pt idx="8">
                  <c:v>1.46727239E-2</c:v>
                </c:pt>
                <c:pt idx="9">
                  <c:v>1.31339019E-2</c:v>
                </c:pt>
                <c:pt idx="10">
                  <c:v>1.3530386E-2</c:v>
                </c:pt>
                <c:pt idx="11">
                  <c:v>1.31026761E-2</c:v>
                </c:pt>
                <c:pt idx="12">
                  <c:v>1.4125632000000001E-2</c:v>
                </c:pt>
                <c:pt idx="13">
                  <c:v>1.5735836499999999E-2</c:v>
                </c:pt>
                <c:pt idx="14">
                  <c:v>1.6363806099999999E-2</c:v>
                </c:pt>
                <c:pt idx="15">
                  <c:v>1.6953842300000001E-2</c:v>
                </c:pt>
                <c:pt idx="16">
                  <c:v>1.6427446799999999E-2</c:v>
                </c:pt>
                <c:pt idx="17">
                  <c:v>1.7345703899999999E-2</c:v>
                </c:pt>
                <c:pt idx="18">
                  <c:v>1.8720656299999999E-2</c:v>
                </c:pt>
                <c:pt idx="19">
                  <c:v>1.6435949299999999E-2</c:v>
                </c:pt>
                <c:pt idx="20">
                  <c:v>1.49506637E-2</c:v>
                </c:pt>
                <c:pt idx="21">
                  <c:v>1.3802027200000001E-2</c:v>
                </c:pt>
                <c:pt idx="22">
                  <c:v>1.39061833E-2</c:v>
                </c:pt>
                <c:pt idx="23">
                  <c:v>1.3708235500000001E-2</c:v>
                </c:pt>
                <c:pt idx="24">
                  <c:v>1.42383166E-2</c:v>
                </c:pt>
                <c:pt idx="25">
                  <c:v>1.40295066E-2</c:v>
                </c:pt>
                <c:pt idx="26">
                  <c:v>1.3503173199999999E-2</c:v>
                </c:pt>
                <c:pt idx="27">
                  <c:v>1.433213E-2</c:v>
                </c:pt>
                <c:pt idx="28">
                  <c:v>1.45701227E-2</c:v>
                </c:pt>
                <c:pt idx="29">
                  <c:v>1.8004669500000001E-2</c:v>
                </c:pt>
                <c:pt idx="30">
                  <c:v>1.6617254800000002E-2</c:v>
                </c:pt>
                <c:pt idx="31">
                  <c:v>1.46202372E-2</c:v>
                </c:pt>
                <c:pt idx="32">
                  <c:v>1.5974884700000001E-2</c:v>
                </c:pt>
                <c:pt idx="33">
                  <c:v>1.4377130300000001E-2</c:v>
                </c:pt>
                <c:pt idx="34">
                  <c:v>1.45281384E-2</c:v>
                </c:pt>
                <c:pt idx="35">
                  <c:v>1.3146067399999999E-2</c:v>
                </c:pt>
                <c:pt idx="36">
                  <c:v>1.3451935700000001E-2</c:v>
                </c:pt>
                <c:pt idx="37">
                  <c:v>1.29204638E-2</c:v>
                </c:pt>
                <c:pt idx="38">
                  <c:v>1.3417331899999999E-2</c:v>
                </c:pt>
                <c:pt idx="39">
                  <c:v>1.36577204E-2</c:v>
                </c:pt>
                <c:pt idx="40">
                  <c:v>1.41259622E-2</c:v>
                </c:pt>
                <c:pt idx="41">
                  <c:v>1.4955597500000001E-2</c:v>
                </c:pt>
                <c:pt idx="42">
                  <c:v>1.51379779E-2</c:v>
                </c:pt>
                <c:pt idx="43">
                  <c:v>1.40787802E-2</c:v>
                </c:pt>
                <c:pt idx="44">
                  <c:v>1.4873792E-2</c:v>
                </c:pt>
                <c:pt idx="45">
                  <c:v>1.4019075799999999E-2</c:v>
                </c:pt>
                <c:pt idx="46">
                  <c:v>1.39544005E-2</c:v>
                </c:pt>
                <c:pt idx="47">
                  <c:v>1.38071597E-2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3.64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7.299999999999999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8.7246637399999993E-2</c:v>
                </c:pt>
                <c:pt idx="1">
                  <c:v>8.5088113500000007E-2</c:v>
                </c:pt>
                <c:pt idx="2">
                  <c:v>8.4607178099999999E-2</c:v>
                </c:pt>
                <c:pt idx="3">
                  <c:v>9.1413764699999997E-2</c:v>
                </c:pt>
                <c:pt idx="4">
                  <c:v>9.1697770600000006E-2</c:v>
                </c:pt>
                <c:pt idx="5">
                  <c:v>0.1041163876</c:v>
                </c:pt>
                <c:pt idx="6">
                  <c:v>0.1090546587</c:v>
                </c:pt>
                <c:pt idx="7">
                  <c:v>8.7932898400000001E-2</c:v>
                </c:pt>
                <c:pt idx="8">
                  <c:v>9.3605204100000006E-2</c:v>
                </c:pt>
                <c:pt idx="9">
                  <c:v>9.1162499399999999E-2</c:v>
                </c:pt>
                <c:pt idx="10">
                  <c:v>9.1436764300000001E-2</c:v>
                </c:pt>
                <c:pt idx="11">
                  <c:v>9.20079548E-2</c:v>
                </c:pt>
                <c:pt idx="12">
                  <c:v>9.5218692699999996E-2</c:v>
                </c:pt>
                <c:pt idx="13">
                  <c:v>9.91350015E-2</c:v>
                </c:pt>
                <c:pt idx="14">
                  <c:v>9.1513119399999995E-2</c:v>
                </c:pt>
                <c:pt idx="15">
                  <c:v>9.0560410800000005E-2</c:v>
                </c:pt>
                <c:pt idx="16">
                  <c:v>9.0635346199999994E-2</c:v>
                </c:pt>
                <c:pt idx="17">
                  <c:v>9.7799212499999996E-2</c:v>
                </c:pt>
                <c:pt idx="18">
                  <c:v>0.110721321</c:v>
                </c:pt>
                <c:pt idx="19">
                  <c:v>9.0019476900000006E-2</c:v>
                </c:pt>
                <c:pt idx="20">
                  <c:v>9.2372774300000002E-2</c:v>
                </c:pt>
                <c:pt idx="21">
                  <c:v>8.9066955500000003E-2</c:v>
                </c:pt>
                <c:pt idx="22">
                  <c:v>9.2124718699999997E-2</c:v>
                </c:pt>
                <c:pt idx="23">
                  <c:v>9.1675302799999997E-2</c:v>
                </c:pt>
                <c:pt idx="24">
                  <c:v>9.1481122900000003E-2</c:v>
                </c:pt>
                <c:pt idx="25">
                  <c:v>9.3821112600000006E-2</c:v>
                </c:pt>
                <c:pt idx="26">
                  <c:v>9.0253642600000003E-2</c:v>
                </c:pt>
                <c:pt idx="27">
                  <c:v>9.4473066699999997E-2</c:v>
                </c:pt>
                <c:pt idx="28">
                  <c:v>9.8325090399999995E-2</c:v>
                </c:pt>
                <c:pt idx="29">
                  <c:v>0.1073653806</c:v>
                </c:pt>
                <c:pt idx="30">
                  <c:v>0.1070541607</c:v>
                </c:pt>
                <c:pt idx="31">
                  <c:v>9.2444725300000002E-2</c:v>
                </c:pt>
                <c:pt idx="32">
                  <c:v>0.1005537249</c:v>
                </c:pt>
                <c:pt idx="33">
                  <c:v>9.3247230900000005E-2</c:v>
                </c:pt>
                <c:pt idx="34">
                  <c:v>9.5568950799999997E-2</c:v>
                </c:pt>
                <c:pt idx="35">
                  <c:v>9.3364589900000003E-2</c:v>
                </c:pt>
                <c:pt idx="36">
                  <c:v>8.9163081699999994E-2</c:v>
                </c:pt>
                <c:pt idx="37">
                  <c:v>9.2292320400000002E-2</c:v>
                </c:pt>
                <c:pt idx="38">
                  <c:v>8.9046054999999999E-2</c:v>
                </c:pt>
                <c:pt idx="39">
                  <c:v>9.6327943099999994E-2</c:v>
                </c:pt>
                <c:pt idx="40">
                  <c:v>9.4085899799999997E-2</c:v>
                </c:pt>
                <c:pt idx="41">
                  <c:v>0.1037047815</c:v>
                </c:pt>
                <c:pt idx="42">
                  <c:v>0.10759363299999999</c:v>
                </c:pt>
                <c:pt idx="43">
                  <c:v>9.59117419E-2</c:v>
                </c:pt>
                <c:pt idx="44">
                  <c:v>9.8274697100000002E-2</c:v>
                </c:pt>
                <c:pt idx="45">
                  <c:v>9.7078482600000002E-2</c:v>
                </c:pt>
                <c:pt idx="46">
                  <c:v>9.5931364899999996E-2</c:v>
                </c:pt>
                <c:pt idx="47">
                  <c:v>8.7405949600000005E-2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7.6716572600000005E-2</c:v>
                </c:pt>
                <c:pt idx="1">
                  <c:v>7.5322795400000003E-2</c:v>
                </c:pt>
                <c:pt idx="2">
                  <c:v>7.4628929699999999E-2</c:v>
                </c:pt>
                <c:pt idx="3">
                  <c:v>8.1279075100000001E-2</c:v>
                </c:pt>
                <c:pt idx="4">
                  <c:v>8.2949386700000002E-2</c:v>
                </c:pt>
                <c:pt idx="5">
                  <c:v>9.1282559599999993E-2</c:v>
                </c:pt>
                <c:pt idx="6">
                  <c:v>9.1730316899999997E-2</c:v>
                </c:pt>
                <c:pt idx="7">
                  <c:v>7.3833112100000001E-2</c:v>
                </c:pt>
                <c:pt idx="8">
                  <c:v>7.8463756300000007E-2</c:v>
                </c:pt>
                <c:pt idx="9">
                  <c:v>7.8313459799999999E-2</c:v>
                </c:pt>
                <c:pt idx="10">
                  <c:v>7.7775066000000004E-2</c:v>
                </c:pt>
                <c:pt idx="11">
                  <c:v>7.9230733100000006E-2</c:v>
                </c:pt>
                <c:pt idx="12">
                  <c:v>7.9474968699999995E-2</c:v>
                </c:pt>
                <c:pt idx="13">
                  <c:v>8.3591477400000003E-2</c:v>
                </c:pt>
                <c:pt idx="14">
                  <c:v>7.7672815399999998E-2</c:v>
                </c:pt>
                <c:pt idx="15">
                  <c:v>7.7241330499999997E-2</c:v>
                </c:pt>
                <c:pt idx="16">
                  <c:v>7.7991276700000001E-2</c:v>
                </c:pt>
                <c:pt idx="17">
                  <c:v>8.5589596399999995E-2</c:v>
                </c:pt>
                <c:pt idx="18">
                  <c:v>9.1124578499999997E-2</c:v>
                </c:pt>
                <c:pt idx="19">
                  <c:v>7.7298502199999994E-2</c:v>
                </c:pt>
                <c:pt idx="20">
                  <c:v>7.9596391899999994E-2</c:v>
                </c:pt>
                <c:pt idx="21">
                  <c:v>7.4392157799999997E-2</c:v>
                </c:pt>
                <c:pt idx="22">
                  <c:v>7.8068814099999995E-2</c:v>
                </c:pt>
                <c:pt idx="23">
                  <c:v>7.6302508199999994E-2</c:v>
                </c:pt>
                <c:pt idx="24">
                  <c:v>7.6275179299999996E-2</c:v>
                </c:pt>
                <c:pt idx="25">
                  <c:v>7.8735602299999999E-2</c:v>
                </c:pt>
                <c:pt idx="26">
                  <c:v>7.6539526100000005E-2</c:v>
                </c:pt>
                <c:pt idx="27">
                  <c:v>7.9663348199999998E-2</c:v>
                </c:pt>
                <c:pt idx="28">
                  <c:v>8.2839733200000001E-2</c:v>
                </c:pt>
                <c:pt idx="29">
                  <c:v>8.9021003599999995E-2</c:v>
                </c:pt>
                <c:pt idx="30">
                  <c:v>9.0582070900000006E-2</c:v>
                </c:pt>
                <c:pt idx="31">
                  <c:v>7.8471828399999999E-2</c:v>
                </c:pt>
                <c:pt idx="32">
                  <c:v>8.4263544800000006E-2</c:v>
                </c:pt>
                <c:pt idx="33">
                  <c:v>7.9639590299999993E-2</c:v>
                </c:pt>
                <c:pt idx="34">
                  <c:v>8.0494844199999999E-2</c:v>
                </c:pt>
                <c:pt idx="35">
                  <c:v>7.7395339800000004E-2</c:v>
                </c:pt>
                <c:pt idx="36">
                  <c:v>7.2440030000000002E-2</c:v>
                </c:pt>
                <c:pt idx="37">
                  <c:v>7.6112190400000002E-2</c:v>
                </c:pt>
                <c:pt idx="38">
                  <c:v>7.4554512899999995E-2</c:v>
                </c:pt>
                <c:pt idx="39">
                  <c:v>7.8105653400000002E-2</c:v>
                </c:pt>
                <c:pt idx="40">
                  <c:v>8.0338943600000004E-2</c:v>
                </c:pt>
                <c:pt idx="41">
                  <c:v>9.0101661799999996E-2</c:v>
                </c:pt>
                <c:pt idx="42">
                  <c:v>9.0797722299999994E-2</c:v>
                </c:pt>
                <c:pt idx="43">
                  <c:v>8.1920087599999997E-2</c:v>
                </c:pt>
                <c:pt idx="44">
                  <c:v>8.3384332899999997E-2</c:v>
                </c:pt>
                <c:pt idx="45">
                  <c:v>8.2111550399999997E-2</c:v>
                </c:pt>
                <c:pt idx="46">
                  <c:v>8.0286961899999995E-2</c:v>
                </c:pt>
                <c:pt idx="47">
                  <c:v>7.3074908300000005E-2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3.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9.1051649900000003E-2</c:v>
                </c:pt>
                <c:pt idx="1">
                  <c:v>9.41545575E-2</c:v>
                </c:pt>
                <c:pt idx="2">
                  <c:v>9.2331328899999995E-2</c:v>
                </c:pt>
                <c:pt idx="3">
                  <c:v>0.1051122869</c:v>
                </c:pt>
                <c:pt idx="4">
                  <c:v>0.1070418915</c:v>
                </c:pt>
                <c:pt idx="5">
                  <c:v>0.1136438202</c:v>
                </c:pt>
                <c:pt idx="6">
                  <c:v>0.1091686092</c:v>
                </c:pt>
                <c:pt idx="7">
                  <c:v>9.1615158099999996E-2</c:v>
                </c:pt>
                <c:pt idx="8">
                  <c:v>0.1038264567</c:v>
                </c:pt>
                <c:pt idx="9">
                  <c:v>0.1046218894</c:v>
                </c:pt>
                <c:pt idx="10">
                  <c:v>0.10230606590000001</c:v>
                </c:pt>
                <c:pt idx="11">
                  <c:v>0.1004706974</c:v>
                </c:pt>
                <c:pt idx="12">
                  <c:v>0.10224839400000001</c:v>
                </c:pt>
                <c:pt idx="13">
                  <c:v>0.1023895947</c:v>
                </c:pt>
                <c:pt idx="14">
                  <c:v>0.1032346869</c:v>
                </c:pt>
                <c:pt idx="15">
                  <c:v>0.1079890822</c:v>
                </c:pt>
                <c:pt idx="16">
                  <c:v>0.1075383234</c:v>
                </c:pt>
                <c:pt idx="17">
                  <c:v>0.11799854260000001</c:v>
                </c:pt>
                <c:pt idx="18">
                  <c:v>0.1142104912</c:v>
                </c:pt>
                <c:pt idx="19">
                  <c:v>9.2097964399999996E-2</c:v>
                </c:pt>
                <c:pt idx="20">
                  <c:v>0.102440093</c:v>
                </c:pt>
                <c:pt idx="21">
                  <c:v>9.9219469000000005E-2</c:v>
                </c:pt>
                <c:pt idx="22">
                  <c:v>0.1034244445</c:v>
                </c:pt>
                <c:pt idx="23">
                  <c:v>9.5483013199999994E-2</c:v>
                </c:pt>
                <c:pt idx="24">
                  <c:v>9.9240703900000005E-2</c:v>
                </c:pt>
                <c:pt idx="25">
                  <c:v>9.9838882899999995E-2</c:v>
                </c:pt>
                <c:pt idx="26">
                  <c:v>9.8257965500000002E-2</c:v>
                </c:pt>
                <c:pt idx="27">
                  <c:v>0.1069816349</c:v>
                </c:pt>
                <c:pt idx="28">
                  <c:v>0.1085039741</c:v>
                </c:pt>
                <c:pt idx="29">
                  <c:v>0.1157045626</c:v>
                </c:pt>
                <c:pt idx="30">
                  <c:v>0.11107979630000001</c:v>
                </c:pt>
                <c:pt idx="31">
                  <c:v>9.9126082899999995E-2</c:v>
                </c:pt>
                <c:pt idx="32">
                  <c:v>0.1100312589</c:v>
                </c:pt>
                <c:pt idx="33">
                  <c:v>0.10739382829999999</c:v>
                </c:pt>
                <c:pt idx="34">
                  <c:v>0.10654868620000001</c:v>
                </c:pt>
                <c:pt idx="35">
                  <c:v>0.1000386997</c:v>
                </c:pt>
                <c:pt idx="36">
                  <c:v>9.5507827899999995E-2</c:v>
                </c:pt>
                <c:pt idx="37">
                  <c:v>0.10123192289999999</c:v>
                </c:pt>
                <c:pt idx="38">
                  <c:v>9.9117924800000007E-2</c:v>
                </c:pt>
                <c:pt idx="39">
                  <c:v>0.1077051381</c:v>
                </c:pt>
                <c:pt idx="40">
                  <c:v>0.1091470952</c:v>
                </c:pt>
                <c:pt idx="41">
                  <c:v>0.12082516760000001</c:v>
                </c:pt>
                <c:pt idx="42">
                  <c:v>0.11866763650000001</c:v>
                </c:pt>
                <c:pt idx="43">
                  <c:v>0.10782054319999999</c:v>
                </c:pt>
                <c:pt idx="44">
                  <c:v>0.10889197640000001</c:v>
                </c:pt>
                <c:pt idx="45">
                  <c:v>0.1083208725</c:v>
                </c:pt>
                <c:pt idx="46">
                  <c:v>0.10444207060000001</c:v>
                </c:pt>
                <c:pt idx="47">
                  <c:v>9.5407164599999997E-2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7.23769311E-2</c:v>
                </c:pt>
                <c:pt idx="1">
                  <c:v>7.2560640300000007E-2</c:v>
                </c:pt>
                <c:pt idx="2">
                  <c:v>7.4380771799999995E-2</c:v>
                </c:pt>
                <c:pt idx="3">
                  <c:v>8.4798483600000002E-2</c:v>
                </c:pt>
                <c:pt idx="4">
                  <c:v>8.9511059899999995E-2</c:v>
                </c:pt>
                <c:pt idx="5">
                  <c:v>9.1823380299999993E-2</c:v>
                </c:pt>
                <c:pt idx="6">
                  <c:v>8.8060681900000007E-2</c:v>
                </c:pt>
                <c:pt idx="7">
                  <c:v>7.1553771000000002E-2</c:v>
                </c:pt>
                <c:pt idx="8">
                  <c:v>8.4016800899999994E-2</c:v>
                </c:pt>
                <c:pt idx="9">
                  <c:v>8.3354252399999995E-2</c:v>
                </c:pt>
                <c:pt idx="10">
                  <c:v>8.2578264200000001E-2</c:v>
                </c:pt>
                <c:pt idx="11">
                  <c:v>8.1899208900000006E-2</c:v>
                </c:pt>
                <c:pt idx="12">
                  <c:v>8.1249838099999999E-2</c:v>
                </c:pt>
                <c:pt idx="13">
                  <c:v>8.3564736700000003E-2</c:v>
                </c:pt>
                <c:pt idx="14">
                  <c:v>8.5376753599999994E-2</c:v>
                </c:pt>
                <c:pt idx="15">
                  <c:v>8.6715389000000004E-2</c:v>
                </c:pt>
                <c:pt idx="16">
                  <c:v>8.6312570500000005E-2</c:v>
                </c:pt>
                <c:pt idx="17">
                  <c:v>9.5550285999999998E-2</c:v>
                </c:pt>
                <c:pt idx="18">
                  <c:v>9.2344453399999998E-2</c:v>
                </c:pt>
                <c:pt idx="19">
                  <c:v>7.5243139400000006E-2</c:v>
                </c:pt>
                <c:pt idx="20">
                  <c:v>8.1756956199999994E-2</c:v>
                </c:pt>
                <c:pt idx="21">
                  <c:v>8.0215211499999994E-2</c:v>
                </c:pt>
                <c:pt idx="22">
                  <c:v>8.0919826E-2</c:v>
                </c:pt>
                <c:pt idx="23">
                  <c:v>7.9095174700000007E-2</c:v>
                </c:pt>
                <c:pt idx="24">
                  <c:v>7.7858568599999997E-2</c:v>
                </c:pt>
                <c:pt idx="25">
                  <c:v>7.7742539999999999E-2</c:v>
                </c:pt>
                <c:pt idx="26">
                  <c:v>7.5091281999999995E-2</c:v>
                </c:pt>
                <c:pt idx="27">
                  <c:v>8.2108700699999995E-2</c:v>
                </c:pt>
                <c:pt idx="28">
                  <c:v>8.7328467199999996E-2</c:v>
                </c:pt>
                <c:pt idx="29">
                  <c:v>9.6323156100000001E-2</c:v>
                </c:pt>
                <c:pt idx="30">
                  <c:v>8.8394613400000002E-2</c:v>
                </c:pt>
                <c:pt idx="31">
                  <c:v>7.8974234000000004E-2</c:v>
                </c:pt>
                <c:pt idx="32">
                  <c:v>8.7719031200000006E-2</c:v>
                </c:pt>
                <c:pt idx="33">
                  <c:v>8.3130750500000003E-2</c:v>
                </c:pt>
                <c:pt idx="34">
                  <c:v>8.3934598799999996E-2</c:v>
                </c:pt>
                <c:pt idx="35">
                  <c:v>7.8538841200000001E-2</c:v>
                </c:pt>
                <c:pt idx="36">
                  <c:v>7.4334910700000006E-2</c:v>
                </c:pt>
                <c:pt idx="37">
                  <c:v>7.7270478599999998E-2</c:v>
                </c:pt>
                <c:pt idx="38">
                  <c:v>7.7848936399999999E-2</c:v>
                </c:pt>
                <c:pt idx="39">
                  <c:v>8.1020889200000001E-2</c:v>
                </c:pt>
                <c:pt idx="40">
                  <c:v>8.5710525400000001E-2</c:v>
                </c:pt>
                <c:pt idx="41">
                  <c:v>9.3079270800000002E-2</c:v>
                </c:pt>
                <c:pt idx="42">
                  <c:v>9.2142783500000006E-2</c:v>
                </c:pt>
                <c:pt idx="43">
                  <c:v>8.6570362200000001E-2</c:v>
                </c:pt>
                <c:pt idx="44">
                  <c:v>8.7075020099999997E-2</c:v>
                </c:pt>
                <c:pt idx="45">
                  <c:v>8.4322431099999998E-2</c:v>
                </c:pt>
                <c:pt idx="46">
                  <c:v>8.3269371499999995E-2</c:v>
                </c:pt>
                <c:pt idx="47">
                  <c:v>7.5217764500000006E-2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9.4846669199999997E-2</c:v>
                </c:pt>
                <c:pt idx="1">
                  <c:v>9.7439513500000005E-2</c:v>
                </c:pt>
                <c:pt idx="2">
                  <c:v>9.8523324400000001E-2</c:v>
                </c:pt>
                <c:pt idx="3">
                  <c:v>0.10673432400000001</c:v>
                </c:pt>
                <c:pt idx="4">
                  <c:v>0.1045239567</c:v>
                </c:pt>
                <c:pt idx="5">
                  <c:v>0.121717846</c:v>
                </c:pt>
                <c:pt idx="6">
                  <c:v>0.124824294</c:v>
                </c:pt>
                <c:pt idx="7">
                  <c:v>0.1038084128</c:v>
                </c:pt>
                <c:pt idx="8">
                  <c:v>0.1149414431</c:v>
                </c:pt>
                <c:pt idx="9">
                  <c:v>0.11219988240000001</c:v>
                </c:pt>
                <c:pt idx="10">
                  <c:v>0.10331969689999999</c:v>
                </c:pt>
                <c:pt idx="11">
                  <c:v>0.10337021120000001</c:v>
                </c:pt>
                <c:pt idx="12">
                  <c:v>0.1058127298</c:v>
                </c:pt>
                <c:pt idx="13">
                  <c:v>0.106064981</c:v>
                </c:pt>
                <c:pt idx="14">
                  <c:v>0.1065589643</c:v>
                </c:pt>
                <c:pt idx="15">
                  <c:v>0.1124937917</c:v>
                </c:pt>
                <c:pt idx="16">
                  <c:v>0.1107548979</c:v>
                </c:pt>
                <c:pt idx="17">
                  <c:v>0.11978406179999999</c:v>
                </c:pt>
                <c:pt idx="18">
                  <c:v>0.1241168634</c:v>
                </c:pt>
                <c:pt idx="19">
                  <c:v>9.7186214800000004E-2</c:v>
                </c:pt>
                <c:pt idx="20">
                  <c:v>0.10626390669999999</c:v>
                </c:pt>
                <c:pt idx="21">
                  <c:v>0.1073593426</c:v>
                </c:pt>
                <c:pt idx="22">
                  <c:v>0.1116593093</c:v>
                </c:pt>
                <c:pt idx="23">
                  <c:v>0.10805663660000001</c:v>
                </c:pt>
                <c:pt idx="24">
                  <c:v>0.1070515418</c:v>
                </c:pt>
                <c:pt idx="25">
                  <c:v>0.1050826975</c:v>
                </c:pt>
                <c:pt idx="26">
                  <c:v>0.1037918784</c:v>
                </c:pt>
                <c:pt idx="27">
                  <c:v>0.11334340449999999</c:v>
                </c:pt>
                <c:pt idx="28">
                  <c:v>0.1169464833</c:v>
                </c:pt>
                <c:pt idx="29">
                  <c:v>0.1263493383</c:v>
                </c:pt>
                <c:pt idx="30">
                  <c:v>0.12327357799999999</c:v>
                </c:pt>
                <c:pt idx="31">
                  <c:v>0.1084656085</c:v>
                </c:pt>
                <c:pt idx="32">
                  <c:v>0.11801040309999999</c:v>
                </c:pt>
                <c:pt idx="33">
                  <c:v>0.1098517749</c:v>
                </c:pt>
                <c:pt idx="34">
                  <c:v>0.10854991009999999</c:v>
                </c:pt>
                <c:pt idx="35">
                  <c:v>0.1078264355</c:v>
                </c:pt>
                <c:pt idx="36">
                  <c:v>0.1064138251</c:v>
                </c:pt>
                <c:pt idx="37">
                  <c:v>0.10826588249999999</c:v>
                </c:pt>
                <c:pt idx="38">
                  <c:v>0.10436285350000001</c:v>
                </c:pt>
                <c:pt idx="39">
                  <c:v>0.1152696594</c:v>
                </c:pt>
                <c:pt idx="40">
                  <c:v>0.1146741386</c:v>
                </c:pt>
                <c:pt idx="41">
                  <c:v>0.1271838186</c:v>
                </c:pt>
                <c:pt idx="42">
                  <c:v>0.12713432199999999</c:v>
                </c:pt>
                <c:pt idx="43">
                  <c:v>0.114179663</c:v>
                </c:pt>
                <c:pt idx="44">
                  <c:v>0.11756280130000001</c:v>
                </c:pt>
                <c:pt idx="45">
                  <c:v>0.11554115399999999</c:v>
                </c:pt>
                <c:pt idx="46">
                  <c:v>0.1189027762</c:v>
                </c:pt>
                <c:pt idx="47">
                  <c:v>0.10697764379999999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7.8169126699999994E-2</c:v>
                </c:pt>
                <c:pt idx="1">
                  <c:v>7.8445455299999994E-2</c:v>
                </c:pt>
                <c:pt idx="2">
                  <c:v>7.8438175600000007E-2</c:v>
                </c:pt>
                <c:pt idx="3">
                  <c:v>8.3721053899999995E-2</c:v>
                </c:pt>
                <c:pt idx="4">
                  <c:v>8.1131677499999999E-2</c:v>
                </c:pt>
                <c:pt idx="5">
                  <c:v>9.46907216E-2</c:v>
                </c:pt>
                <c:pt idx="6">
                  <c:v>9.4231988200000005E-2</c:v>
                </c:pt>
                <c:pt idx="7">
                  <c:v>7.7933727300000005E-2</c:v>
                </c:pt>
                <c:pt idx="8">
                  <c:v>9.0863835300000001E-2</c:v>
                </c:pt>
                <c:pt idx="9">
                  <c:v>9.0365396200000003E-2</c:v>
                </c:pt>
                <c:pt idx="10">
                  <c:v>8.5434840100000006E-2</c:v>
                </c:pt>
                <c:pt idx="11">
                  <c:v>8.6250499100000003E-2</c:v>
                </c:pt>
                <c:pt idx="12">
                  <c:v>8.3205387199999994E-2</c:v>
                </c:pt>
                <c:pt idx="13">
                  <c:v>8.5834578300000006E-2</c:v>
                </c:pt>
                <c:pt idx="14">
                  <c:v>8.4524753300000005E-2</c:v>
                </c:pt>
                <c:pt idx="15">
                  <c:v>9.0330650400000004E-2</c:v>
                </c:pt>
                <c:pt idx="16">
                  <c:v>9.2662428599999999E-2</c:v>
                </c:pt>
                <c:pt idx="17">
                  <c:v>9.7672704299999996E-2</c:v>
                </c:pt>
                <c:pt idx="18">
                  <c:v>9.65367377E-2</c:v>
                </c:pt>
                <c:pt idx="19">
                  <c:v>7.7956324699999996E-2</c:v>
                </c:pt>
                <c:pt idx="20">
                  <c:v>8.9660853999999998E-2</c:v>
                </c:pt>
                <c:pt idx="21">
                  <c:v>9.0083354099999999E-2</c:v>
                </c:pt>
                <c:pt idx="22">
                  <c:v>8.94602694E-2</c:v>
                </c:pt>
                <c:pt idx="23">
                  <c:v>8.7125070700000001E-2</c:v>
                </c:pt>
                <c:pt idx="24">
                  <c:v>8.4508255599999998E-2</c:v>
                </c:pt>
                <c:pt idx="25">
                  <c:v>8.4297856300000001E-2</c:v>
                </c:pt>
                <c:pt idx="26">
                  <c:v>8.30406276E-2</c:v>
                </c:pt>
                <c:pt idx="27">
                  <c:v>8.7892113699999996E-2</c:v>
                </c:pt>
                <c:pt idx="28">
                  <c:v>9.5442719800000006E-2</c:v>
                </c:pt>
                <c:pt idx="29">
                  <c:v>0.10477244920000001</c:v>
                </c:pt>
                <c:pt idx="30">
                  <c:v>9.9514343500000005E-2</c:v>
                </c:pt>
                <c:pt idx="31">
                  <c:v>8.7541578499999995E-2</c:v>
                </c:pt>
                <c:pt idx="32">
                  <c:v>9.6029881299999995E-2</c:v>
                </c:pt>
                <c:pt idx="33">
                  <c:v>9.1256946800000002E-2</c:v>
                </c:pt>
                <c:pt idx="34">
                  <c:v>8.85596456E-2</c:v>
                </c:pt>
                <c:pt idx="35">
                  <c:v>8.7620455E-2</c:v>
                </c:pt>
                <c:pt idx="36">
                  <c:v>8.5777287800000004E-2</c:v>
                </c:pt>
                <c:pt idx="37">
                  <c:v>8.6608695700000002E-2</c:v>
                </c:pt>
                <c:pt idx="38">
                  <c:v>8.4588866200000001E-2</c:v>
                </c:pt>
                <c:pt idx="39">
                  <c:v>9.6344225199999994E-2</c:v>
                </c:pt>
                <c:pt idx="40">
                  <c:v>9.0483057000000006E-2</c:v>
                </c:pt>
                <c:pt idx="41">
                  <c:v>0.10523720289999999</c:v>
                </c:pt>
                <c:pt idx="42">
                  <c:v>0.1054111747</c:v>
                </c:pt>
                <c:pt idx="43">
                  <c:v>9.5010416299999997E-2</c:v>
                </c:pt>
                <c:pt idx="44">
                  <c:v>9.61352657E-2</c:v>
                </c:pt>
                <c:pt idx="45">
                  <c:v>9.3708447099999995E-2</c:v>
                </c:pt>
                <c:pt idx="46">
                  <c:v>9.6463932099999997E-2</c:v>
                </c:pt>
                <c:pt idx="47">
                  <c:v>8.7210139699999994E-2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8.6239167000000005E-2</c:v>
                </c:pt>
                <c:pt idx="1">
                  <c:v>8.60404273E-2</c:v>
                </c:pt>
                <c:pt idx="2">
                  <c:v>8.3552966199999995E-2</c:v>
                </c:pt>
                <c:pt idx="3">
                  <c:v>9.0497806299999997E-2</c:v>
                </c:pt>
                <c:pt idx="4">
                  <c:v>9.4224194799999994E-2</c:v>
                </c:pt>
                <c:pt idx="5">
                  <c:v>0.1113191244</c:v>
                </c:pt>
                <c:pt idx="6">
                  <c:v>0.1108808588</c:v>
                </c:pt>
                <c:pt idx="7">
                  <c:v>8.6437044399999996E-2</c:v>
                </c:pt>
                <c:pt idx="8">
                  <c:v>8.8828785499999993E-2</c:v>
                </c:pt>
                <c:pt idx="9">
                  <c:v>8.8444936700000004E-2</c:v>
                </c:pt>
                <c:pt idx="10">
                  <c:v>9.0382653399999999E-2</c:v>
                </c:pt>
                <c:pt idx="11">
                  <c:v>9.0034863500000006E-2</c:v>
                </c:pt>
                <c:pt idx="12">
                  <c:v>9.3801683100000005E-2</c:v>
                </c:pt>
                <c:pt idx="13">
                  <c:v>9.6373810000000004E-2</c:v>
                </c:pt>
                <c:pt idx="14">
                  <c:v>9.2072685200000004E-2</c:v>
                </c:pt>
                <c:pt idx="15">
                  <c:v>9.1514478900000001E-2</c:v>
                </c:pt>
                <c:pt idx="16">
                  <c:v>9.3363765599999995E-2</c:v>
                </c:pt>
                <c:pt idx="17">
                  <c:v>0.10046400749999999</c:v>
                </c:pt>
                <c:pt idx="18">
                  <c:v>0.1125039397</c:v>
                </c:pt>
                <c:pt idx="19">
                  <c:v>9.0757262199999994E-2</c:v>
                </c:pt>
                <c:pt idx="20">
                  <c:v>9.5537952999999995E-2</c:v>
                </c:pt>
                <c:pt idx="21">
                  <c:v>9.0679377500000005E-2</c:v>
                </c:pt>
                <c:pt idx="22">
                  <c:v>9.7032774299999999E-2</c:v>
                </c:pt>
                <c:pt idx="23">
                  <c:v>9.3767783899999999E-2</c:v>
                </c:pt>
                <c:pt idx="24">
                  <c:v>9.1718623900000004E-2</c:v>
                </c:pt>
                <c:pt idx="25">
                  <c:v>9.2477042600000003E-2</c:v>
                </c:pt>
                <c:pt idx="26">
                  <c:v>9.0502163999999996E-2</c:v>
                </c:pt>
                <c:pt idx="27">
                  <c:v>9.3500282200000007E-2</c:v>
                </c:pt>
                <c:pt idx="28">
                  <c:v>0.1025455084</c:v>
                </c:pt>
                <c:pt idx="29">
                  <c:v>0.1123723873</c:v>
                </c:pt>
                <c:pt idx="30">
                  <c:v>0.1058348106</c:v>
                </c:pt>
                <c:pt idx="31">
                  <c:v>9.5105439700000002E-2</c:v>
                </c:pt>
                <c:pt idx="32">
                  <c:v>0.10540580569999999</c:v>
                </c:pt>
                <c:pt idx="33">
                  <c:v>9.7502050600000001E-2</c:v>
                </c:pt>
                <c:pt idx="34">
                  <c:v>9.6172026199999996E-2</c:v>
                </c:pt>
                <c:pt idx="35">
                  <c:v>9.3484076700000002E-2</c:v>
                </c:pt>
                <c:pt idx="36">
                  <c:v>9.0747412799999996E-2</c:v>
                </c:pt>
                <c:pt idx="37">
                  <c:v>9.2171503299999999E-2</c:v>
                </c:pt>
                <c:pt idx="38">
                  <c:v>8.9619930700000003E-2</c:v>
                </c:pt>
                <c:pt idx="39">
                  <c:v>9.2832979299999993E-2</c:v>
                </c:pt>
                <c:pt idx="40">
                  <c:v>9.6415445599999997E-2</c:v>
                </c:pt>
                <c:pt idx="41">
                  <c:v>0.10753614860000001</c:v>
                </c:pt>
                <c:pt idx="42">
                  <c:v>0.11022534890000001</c:v>
                </c:pt>
                <c:pt idx="43">
                  <c:v>9.8803977900000006E-2</c:v>
                </c:pt>
                <c:pt idx="44">
                  <c:v>0.10276287019999999</c:v>
                </c:pt>
                <c:pt idx="45">
                  <c:v>0.1000972143</c:v>
                </c:pt>
                <c:pt idx="46">
                  <c:v>9.9971243500000001E-2</c:v>
                </c:pt>
                <c:pt idx="47">
                  <c:v>9.5597182500000003E-2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6.1107591599999997E-2</c:v>
                </c:pt>
                <c:pt idx="1">
                  <c:v>5.9560717899999997E-2</c:v>
                </c:pt>
                <c:pt idx="2">
                  <c:v>6.0237089600000002E-2</c:v>
                </c:pt>
                <c:pt idx="3">
                  <c:v>6.7830488100000003E-2</c:v>
                </c:pt>
                <c:pt idx="4">
                  <c:v>7.6102693599999993E-2</c:v>
                </c:pt>
                <c:pt idx="5">
                  <c:v>7.6425467499999997E-2</c:v>
                </c:pt>
                <c:pt idx="6">
                  <c:v>7.23494259E-2</c:v>
                </c:pt>
                <c:pt idx="7">
                  <c:v>5.8642078799999997E-2</c:v>
                </c:pt>
                <c:pt idx="8">
                  <c:v>6.5054365099999997E-2</c:v>
                </c:pt>
                <c:pt idx="9">
                  <c:v>6.3795638799999999E-2</c:v>
                </c:pt>
                <c:pt idx="10">
                  <c:v>6.4161039599999997E-2</c:v>
                </c:pt>
                <c:pt idx="11">
                  <c:v>6.5778340000000005E-2</c:v>
                </c:pt>
                <c:pt idx="12">
                  <c:v>6.4581700399999997E-2</c:v>
                </c:pt>
                <c:pt idx="13">
                  <c:v>6.9027184699999994E-2</c:v>
                </c:pt>
                <c:pt idx="14">
                  <c:v>6.8595581399999994E-2</c:v>
                </c:pt>
                <c:pt idx="15">
                  <c:v>7.1328554099999997E-2</c:v>
                </c:pt>
                <c:pt idx="16">
                  <c:v>6.9416792300000002E-2</c:v>
                </c:pt>
                <c:pt idx="17">
                  <c:v>7.36060459E-2</c:v>
                </c:pt>
                <c:pt idx="18">
                  <c:v>7.5501279700000007E-2</c:v>
                </c:pt>
                <c:pt idx="19">
                  <c:v>6.3295889699999996E-2</c:v>
                </c:pt>
                <c:pt idx="20">
                  <c:v>6.5493662899999999E-2</c:v>
                </c:pt>
                <c:pt idx="21">
                  <c:v>6.30666379E-2</c:v>
                </c:pt>
                <c:pt idx="22">
                  <c:v>6.5177070899999995E-2</c:v>
                </c:pt>
                <c:pt idx="23">
                  <c:v>6.3264733700000006E-2</c:v>
                </c:pt>
                <c:pt idx="24">
                  <c:v>6.27461765E-2</c:v>
                </c:pt>
                <c:pt idx="25">
                  <c:v>6.2507260499999995E-2</c:v>
                </c:pt>
                <c:pt idx="26">
                  <c:v>6.0800288100000002E-2</c:v>
                </c:pt>
                <c:pt idx="27">
                  <c:v>6.3348375499999998E-2</c:v>
                </c:pt>
                <c:pt idx="28">
                  <c:v>6.9165176199999998E-2</c:v>
                </c:pt>
                <c:pt idx="29">
                  <c:v>7.6957614899999999E-2</c:v>
                </c:pt>
                <c:pt idx="30">
                  <c:v>7.29653621E-2</c:v>
                </c:pt>
                <c:pt idx="31">
                  <c:v>6.5301862700000005E-2</c:v>
                </c:pt>
                <c:pt idx="32">
                  <c:v>7.2984386299999995E-2</c:v>
                </c:pt>
                <c:pt idx="33">
                  <c:v>6.8700021400000005E-2</c:v>
                </c:pt>
                <c:pt idx="34">
                  <c:v>6.7552581799999997E-2</c:v>
                </c:pt>
                <c:pt idx="35">
                  <c:v>6.36610487E-2</c:v>
                </c:pt>
                <c:pt idx="36">
                  <c:v>5.9959368899999997E-2</c:v>
                </c:pt>
                <c:pt idx="37">
                  <c:v>6.2054487300000002E-2</c:v>
                </c:pt>
                <c:pt idx="38">
                  <c:v>6.1787054000000001E-2</c:v>
                </c:pt>
                <c:pt idx="39">
                  <c:v>6.5448107500000005E-2</c:v>
                </c:pt>
                <c:pt idx="40">
                  <c:v>6.7213986200000006E-2</c:v>
                </c:pt>
                <c:pt idx="41">
                  <c:v>7.2031847299999993E-2</c:v>
                </c:pt>
                <c:pt idx="42">
                  <c:v>7.4603529099999996E-2</c:v>
                </c:pt>
                <c:pt idx="43">
                  <c:v>6.6927573099999998E-2</c:v>
                </c:pt>
                <c:pt idx="44">
                  <c:v>7.0811075299999998E-2</c:v>
                </c:pt>
                <c:pt idx="45">
                  <c:v>7.1010113499999999E-2</c:v>
                </c:pt>
                <c:pt idx="46">
                  <c:v>7.0226139699999995E-2</c:v>
                </c:pt>
                <c:pt idx="47">
                  <c:v>6.3172197499999999E-2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5.6879560099999997E-2</c:v>
                </c:pt>
                <c:pt idx="1">
                  <c:v>5.54039739E-2</c:v>
                </c:pt>
                <c:pt idx="2">
                  <c:v>5.5961593599999998E-2</c:v>
                </c:pt>
                <c:pt idx="3">
                  <c:v>5.9290958300000002E-2</c:v>
                </c:pt>
                <c:pt idx="4">
                  <c:v>5.7259697800000002E-2</c:v>
                </c:pt>
                <c:pt idx="5">
                  <c:v>6.1825252099999999E-2</c:v>
                </c:pt>
                <c:pt idx="6">
                  <c:v>6.1884191200000001E-2</c:v>
                </c:pt>
                <c:pt idx="7">
                  <c:v>5.4880432999999999E-2</c:v>
                </c:pt>
                <c:pt idx="8">
                  <c:v>6.0014455799999998E-2</c:v>
                </c:pt>
                <c:pt idx="9">
                  <c:v>6.0515342700000002E-2</c:v>
                </c:pt>
                <c:pt idx="10">
                  <c:v>6.4172235999999994E-2</c:v>
                </c:pt>
                <c:pt idx="11">
                  <c:v>6.5316015199999994E-2</c:v>
                </c:pt>
                <c:pt idx="12">
                  <c:v>6.8389462600000006E-2</c:v>
                </c:pt>
                <c:pt idx="13">
                  <c:v>6.7740191500000005E-2</c:v>
                </c:pt>
                <c:pt idx="14">
                  <c:v>6.1652157899999997E-2</c:v>
                </c:pt>
                <c:pt idx="15">
                  <c:v>6.1260097899999998E-2</c:v>
                </c:pt>
                <c:pt idx="16">
                  <c:v>6.0677057299999997E-2</c:v>
                </c:pt>
                <c:pt idx="17">
                  <c:v>6.6809621200000002E-2</c:v>
                </c:pt>
                <c:pt idx="18">
                  <c:v>6.6143981700000007E-2</c:v>
                </c:pt>
                <c:pt idx="19">
                  <c:v>5.6585473599999998E-2</c:v>
                </c:pt>
                <c:pt idx="20">
                  <c:v>6.2286904900000002E-2</c:v>
                </c:pt>
                <c:pt idx="21">
                  <c:v>6.2176413399999998E-2</c:v>
                </c:pt>
                <c:pt idx="22">
                  <c:v>6.6594342700000003E-2</c:v>
                </c:pt>
                <c:pt idx="23">
                  <c:v>6.6681779900000002E-2</c:v>
                </c:pt>
                <c:pt idx="24">
                  <c:v>6.9822960899999995E-2</c:v>
                </c:pt>
                <c:pt idx="25">
                  <c:v>6.7904043999999997E-2</c:v>
                </c:pt>
                <c:pt idx="26">
                  <c:v>6.4814196000000004E-2</c:v>
                </c:pt>
                <c:pt idx="27">
                  <c:v>6.5940764400000004E-2</c:v>
                </c:pt>
                <c:pt idx="28">
                  <c:v>6.58742363E-2</c:v>
                </c:pt>
                <c:pt idx="29">
                  <c:v>7.18712606E-2</c:v>
                </c:pt>
                <c:pt idx="30">
                  <c:v>6.5914812500000003E-2</c:v>
                </c:pt>
                <c:pt idx="31">
                  <c:v>6.17009829E-2</c:v>
                </c:pt>
                <c:pt idx="32">
                  <c:v>6.7066956600000005E-2</c:v>
                </c:pt>
                <c:pt idx="33">
                  <c:v>6.4961724299999996E-2</c:v>
                </c:pt>
                <c:pt idx="34">
                  <c:v>6.6985975099999998E-2</c:v>
                </c:pt>
                <c:pt idx="35">
                  <c:v>6.65523274E-2</c:v>
                </c:pt>
                <c:pt idx="36">
                  <c:v>6.8482272999999996E-2</c:v>
                </c:pt>
                <c:pt idx="37">
                  <c:v>6.7014917500000007E-2</c:v>
                </c:pt>
                <c:pt idx="38">
                  <c:v>6.5532951899999997E-2</c:v>
                </c:pt>
                <c:pt idx="39">
                  <c:v>6.6368169000000005E-2</c:v>
                </c:pt>
                <c:pt idx="40">
                  <c:v>6.51538064E-2</c:v>
                </c:pt>
                <c:pt idx="41">
                  <c:v>7.1694887499999999E-2</c:v>
                </c:pt>
                <c:pt idx="42">
                  <c:v>6.6142322099999998E-2</c:v>
                </c:pt>
                <c:pt idx="43">
                  <c:v>6.2909344899999997E-2</c:v>
                </c:pt>
                <c:pt idx="44">
                  <c:v>6.4101710100000001E-2</c:v>
                </c:pt>
                <c:pt idx="45">
                  <c:v>6.5423084699999995E-2</c:v>
                </c:pt>
                <c:pt idx="46">
                  <c:v>6.6025241499999998E-2</c:v>
                </c:pt>
                <c:pt idx="47">
                  <c:v>6.33727922E-2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6.94898179E-2</c:v>
                </c:pt>
                <c:pt idx="1">
                  <c:v>6.9376411299999996E-2</c:v>
                </c:pt>
                <c:pt idx="2">
                  <c:v>6.9166589799999997E-2</c:v>
                </c:pt>
                <c:pt idx="3">
                  <c:v>7.3132354299999994E-2</c:v>
                </c:pt>
                <c:pt idx="4">
                  <c:v>7.2809812500000001E-2</c:v>
                </c:pt>
                <c:pt idx="5">
                  <c:v>7.6749820999999996E-2</c:v>
                </c:pt>
                <c:pt idx="6">
                  <c:v>7.5423337800000004E-2</c:v>
                </c:pt>
                <c:pt idx="7">
                  <c:v>6.3624089199999997E-2</c:v>
                </c:pt>
                <c:pt idx="8">
                  <c:v>7.1778019900000004E-2</c:v>
                </c:pt>
                <c:pt idx="9">
                  <c:v>7.3449980499999998E-2</c:v>
                </c:pt>
                <c:pt idx="10">
                  <c:v>7.7542624000000004E-2</c:v>
                </c:pt>
                <c:pt idx="11">
                  <c:v>7.8360840700000003E-2</c:v>
                </c:pt>
                <c:pt idx="12">
                  <c:v>8.07845705E-2</c:v>
                </c:pt>
                <c:pt idx="13">
                  <c:v>8.0245930199999996E-2</c:v>
                </c:pt>
                <c:pt idx="14">
                  <c:v>7.3702413999999994E-2</c:v>
                </c:pt>
                <c:pt idx="15">
                  <c:v>7.4665833700000003E-2</c:v>
                </c:pt>
                <c:pt idx="16">
                  <c:v>7.4407638799999995E-2</c:v>
                </c:pt>
                <c:pt idx="17">
                  <c:v>8.24907738E-2</c:v>
                </c:pt>
                <c:pt idx="18">
                  <c:v>8.0042519899999998E-2</c:v>
                </c:pt>
                <c:pt idx="19">
                  <c:v>6.84376186E-2</c:v>
                </c:pt>
                <c:pt idx="20">
                  <c:v>7.4898698299999997E-2</c:v>
                </c:pt>
                <c:pt idx="21">
                  <c:v>7.3159035400000003E-2</c:v>
                </c:pt>
                <c:pt idx="22">
                  <c:v>7.7469497999999998E-2</c:v>
                </c:pt>
                <c:pt idx="23">
                  <c:v>7.8991639500000002E-2</c:v>
                </c:pt>
                <c:pt idx="24">
                  <c:v>8.2000012900000002E-2</c:v>
                </c:pt>
                <c:pt idx="25">
                  <c:v>8.0048620700000003E-2</c:v>
                </c:pt>
                <c:pt idx="26">
                  <c:v>7.6984485300000002E-2</c:v>
                </c:pt>
                <c:pt idx="27">
                  <c:v>7.7580560600000001E-2</c:v>
                </c:pt>
                <c:pt idx="28">
                  <c:v>8.0097389199999994E-2</c:v>
                </c:pt>
                <c:pt idx="29">
                  <c:v>8.4829402499999998E-2</c:v>
                </c:pt>
                <c:pt idx="30">
                  <c:v>8.0177281899999994E-2</c:v>
                </c:pt>
                <c:pt idx="31">
                  <c:v>7.1551058599999995E-2</c:v>
                </c:pt>
                <c:pt idx="32">
                  <c:v>7.9172338699999997E-2</c:v>
                </c:pt>
                <c:pt idx="33">
                  <c:v>7.7412724000000002E-2</c:v>
                </c:pt>
                <c:pt idx="34">
                  <c:v>7.9523616000000005E-2</c:v>
                </c:pt>
                <c:pt idx="35">
                  <c:v>7.7333185999999998E-2</c:v>
                </c:pt>
                <c:pt idx="36">
                  <c:v>7.6779851999999996E-2</c:v>
                </c:pt>
                <c:pt idx="37">
                  <c:v>7.6511968799999996E-2</c:v>
                </c:pt>
                <c:pt idx="38">
                  <c:v>7.5325888499999993E-2</c:v>
                </c:pt>
                <c:pt idx="39">
                  <c:v>7.5400261999999996E-2</c:v>
                </c:pt>
                <c:pt idx="40">
                  <c:v>7.5949274900000002E-2</c:v>
                </c:pt>
                <c:pt idx="41">
                  <c:v>8.4686512500000005E-2</c:v>
                </c:pt>
                <c:pt idx="42">
                  <c:v>8.1231709299999996E-2</c:v>
                </c:pt>
                <c:pt idx="43">
                  <c:v>7.39425373E-2</c:v>
                </c:pt>
                <c:pt idx="44">
                  <c:v>7.6399938799999997E-2</c:v>
                </c:pt>
                <c:pt idx="45">
                  <c:v>7.5310829300000007E-2</c:v>
                </c:pt>
                <c:pt idx="46">
                  <c:v>7.6200873399999994E-2</c:v>
                </c:pt>
                <c:pt idx="47">
                  <c:v>7.3384446899999997E-2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2.4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Oxygen Utilizer Group was generally steady at a combined mean of around 2%, with minor fluctuations. Most notably there was a temporary increase in all competitively bid and non-competitively bid areas around December 2020 and January 2022, likely related to COVID-19 and/or seasonal variation." title="Oxygen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Oxygen Utilizer Group was generally steady at a combined mean of around 9.5%, with minor fluctuations. Most notably there was a temporary increase in all competitively bid and non-competitively bid areas around December 2020 and January 2022, likely related to COVID-19 and/or seasonal variation." title="Oxygen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Oxygen Utilizer Group was generally steady at a combined mean of around 7%, with minor fluctuations. " title="Oxygen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Oxygen Utilizer Group was generally steady at a combined mean of around 62%, with minor fluctuations. " title="Oxygen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Oxygen Utilizer Group was generally steady at a combined mean of around 2%, with minor fluctuations." title="Oxygen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Oxygen Utilizer Group was generally steady at a combined mean of around 7, with minor fluctuations." title="Oxygen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Oxygen Utilizer Group was generally steady at a combined mean of around 16, with minor fluctuations." title="Oxygen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1.9597665899999998E-2</v>
      </c>
      <c r="D5" s="53">
        <v>1.3004610600000001E-2</v>
      </c>
      <c r="E5" s="16"/>
    </row>
    <row r="6" spans="2:5" x14ac:dyDescent="0.2">
      <c r="B6" s="54">
        <v>44044</v>
      </c>
      <c r="C6" s="55">
        <v>1.9232566100000001E-2</v>
      </c>
      <c r="D6" s="56">
        <v>1.43050522E-2</v>
      </c>
      <c r="E6" s="16"/>
    </row>
    <row r="7" spans="2:5" x14ac:dyDescent="0.2">
      <c r="B7" s="54">
        <v>44075</v>
      </c>
      <c r="C7" s="55">
        <v>1.7693931999999999E-2</v>
      </c>
      <c r="D7" s="56">
        <v>1.2853939599999999E-2</v>
      </c>
      <c r="E7" s="16"/>
    </row>
    <row r="8" spans="2:5" x14ac:dyDescent="0.2">
      <c r="B8" s="54">
        <v>44105</v>
      </c>
      <c r="C8" s="55">
        <v>1.88404257E-2</v>
      </c>
      <c r="D8" s="56">
        <v>1.4772239899999999E-2</v>
      </c>
      <c r="E8" s="16"/>
    </row>
    <row r="9" spans="2:5" x14ac:dyDescent="0.2">
      <c r="B9" s="54">
        <v>44136</v>
      </c>
      <c r="C9" s="55">
        <v>1.99424219E-2</v>
      </c>
      <c r="D9" s="56">
        <v>1.7348484800000001E-2</v>
      </c>
      <c r="E9" s="16"/>
    </row>
    <row r="10" spans="2:5" x14ac:dyDescent="0.2">
      <c r="B10" s="54">
        <v>44166</v>
      </c>
      <c r="C10" s="55">
        <v>2.5360022999999999E-2</v>
      </c>
      <c r="D10" s="56">
        <v>1.8435607100000001E-2</v>
      </c>
      <c r="E10" s="16"/>
    </row>
    <row r="11" spans="2:5" x14ac:dyDescent="0.2">
      <c r="B11" s="54">
        <v>44197</v>
      </c>
      <c r="C11" s="55">
        <v>2.7587100100000001E-2</v>
      </c>
      <c r="D11" s="56">
        <v>1.76341234E-2</v>
      </c>
      <c r="E11" s="16"/>
    </row>
    <row r="12" spans="2:5" x14ac:dyDescent="0.2">
      <c r="B12" s="54">
        <v>44228</v>
      </c>
      <c r="C12" s="55">
        <v>1.9722738300000001E-2</v>
      </c>
      <c r="D12" s="56">
        <v>1.4744342000000001E-2</v>
      </c>
      <c r="E12" s="16"/>
    </row>
    <row r="13" spans="2:5" x14ac:dyDescent="0.2">
      <c r="B13" s="54">
        <v>44256</v>
      </c>
      <c r="C13" s="55">
        <v>1.8989223900000001E-2</v>
      </c>
      <c r="D13" s="56">
        <v>1.46727239E-2</v>
      </c>
      <c r="E13" s="16"/>
    </row>
    <row r="14" spans="2:5" x14ac:dyDescent="0.2">
      <c r="B14" s="54">
        <v>44287</v>
      </c>
      <c r="C14" s="55">
        <v>1.7351053599999999E-2</v>
      </c>
      <c r="D14" s="56">
        <v>1.31339019E-2</v>
      </c>
      <c r="E14" s="16"/>
    </row>
    <row r="15" spans="2:5" x14ac:dyDescent="0.2">
      <c r="B15" s="54">
        <v>44317</v>
      </c>
      <c r="C15" s="55">
        <v>1.7846622499999999E-2</v>
      </c>
      <c r="D15" s="56">
        <v>1.3530386E-2</v>
      </c>
      <c r="E15" s="16"/>
    </row>
    <row r="16" spans="2:5" x14ac:dyDescent="0.2">
      <c r="B16" s="54">
        <v>44348</v>
      </c>
      <c r="C16" s="55">
        <v>1.7039511899999998E-2</v>
      </c>
      <c r="D16" s="56">
        <v>1.31026761E-2</v>
      </c>
      <c r="E16" s="16"/>
    </row>
    <row r="17" spans="2:5" x14ac:dyDescent="0.2">
      <c r="B17" s="54">
        <v>44378</v>
      </c>
      <c r="C17" s="55">
        <v>1.7826564199999999E-2</v>
      </c>
      <c r="D17" s="56">
        <v>1.4125632000000001E-2</v>
      </c>
      <c r="E17" s="16"/>
    </row>
    <row r="18" spans="2:5" x14ac:dyDescent="0.2">
      <c r="B18" s="54">
        <v>44409</v>
      </c>
      <c r="C18" s="55">
        <v>1.9882276000000001E-2</v>
      </c>
      <c r="D18" s="56">
        <v>1.5735836499999999E-2</v>
      </c>
      <c r="E18" s="16"/>
    </row>
    <row r="19" spans="2:5" x14ac:dyDescent="0.2">
      <c r="B19" s="54">
        <v>44440</v>
      </c>
      <c r="C19" s="55">
        <v>1.8287120800000001E-2</v>
      </c>
      <c r="D19" s="56">
        <v>1.6363806099999999E-2</v>
      </c>
      <c r="E19" s="16"/>
    </row>
    <row r="20" spans="2:5" x14ac:dyDescent="0.2">
      <c r="B20" s="54">
        <v>44470</v>
      </c>
      <c r="C20" s="55">
        <v>1.9660694499999999E-2</v>
      </c>
      <c r="D20" s="56">
        <v>1.6953842300000001E-2</v>
      </c>
      <c r="E20" s="16"/>
    </row>
    <row r="21" spans="2:5" x14ac:dyDescent="0.2">
      <c r="B21" s="54">
        <v>44501</v>
      </c>
      <c r="C21" s="55">
        <v>1.9163688000000002E-2</v>
      </c>
      <c r="D21" s="56">
        <v>1.6427446799999999E-2</v>
      </c>
      <c r="E21" s="16"/>
    </row>
    <row r="22" spans="2:5" x14ac:dyDescent="0.2">
      <c r="B22" s="54">
        <v>44531</v>
      </c>
      <c r="C22" s="55">
        <v>2.06745846E-2</v>
      </c>
      <c r="D22" s="56">
        <v>1.7345703899999999E-2</v>
      </c>
      <c r="E22" s="16"/>
    </row>
    <row r="23" spans="2:5" x14ac:dyDescent="0.2">
      <c r="B23" s="54">
        <v>44562</v>
      </c>
      <c r="C23" s="55">
        <v>2.48846738E-2</v>
      </c>
      <c r="D23" s="56">
        <v>1.8720656299999999E-2</v>
      </c>
      <c r="E23" s="16"/>
    </row>
    <row r="24" spans="2:5" x14ac:dyDescent="0.2">
      <c r="B24" s="54">
        <v>44593</v>
      </c>
      <c r="C24" s="55">
        <v>2.0698022999999999E-2</v>
      </c>
      <c r="D24" s="56">
        <v>1.6435949299999999E-2</v>
      </c>
      <c r="E24" s="16"/>
    </row>
    <row r="25" spans="2:5" x14ac:dyDescent="0.2">
      <c r="B25" s="54">
        <v>44621</v>
      </c>
      <c r="C25" s="55">
        <v>1.95606337E-2</v>
      </c>
      <c r="D25" s="56">
        <v>1.49506637E-2</v>
      </c>
      <c r="E25" s="16"/>
    </row>
    <row r="26" spans="2:5" x14ac:dyDescent="0.2">
      <c r="B26" s="54">
        <v>44652</v>
      </c>
      <c r="C26" s="55">
        <v>1.83627175E-2</v>
      </c>
      <c r="D26" s="56">
        <v>1.3802027200000001E-2</v>
      </c>
      <c r="E26" s="16"/>
    </row>
    <row r="27" spans="2:5" x14ac:dyDescent="0.2">
      <c r="B27" s="54">
        <v>44682</v>
      </c>
      <c r="C27" s="55">
        <v>1.9061562300000001E-2</v>
      </c>
      <c r="D27" s="56">
        <v>1.39061833E-2</v>
      </c>
      <c r="E27" s="16"/>
    </row>
    <row r="28" spans="2:5" x14ac:dyDescent="0.2">
      <c r="B28" s="54">
        <v>44713</v>
      </c>
      <c r="C28" s="55">
        <v>1.7627059300000001E-2</v>
      </c>
      <c r="D28" s="56">
        <v>1.3708235500000001E-2</v>
      </c>
      <c r="E28" s="16"/>
    </row>
    <row r="29" spans="2:5" x14ac:dyDescent="0.2">
      <c r="B29" s="54">
        <v>44743</v>
      </c>
      <c r="C29" s="55">
        <v>1.89246681E-2</v>
      </c>
      <c r="D29" s="56">
        <v>1.42383166E-2</v>
      </c>
      <c r="E29" s="16"/>
    </row>
    <row r="30" spans="2:5" x14ac:dyDescent="0.2">
      <c r="B30" s="54">
        <v>44774</v>
      </c>
      <c r="C30" s="55">
        <v>1.8159877599999999E-2</v>
      </c>
      <c r="D30" s="56">
        <v>1.40295066E-2</v>
      </c>
      <c r="E30" s="16"/>
    </row>
    <row r="31" spans="2:5" x14ac:dyDescent="0.2">
      <c r="B31" s="54">
        <v>44805</v>
      </c>
      <c r="C31" s="55">
        <v>1.80974684E-2</v>
      </c>
      <c r="D31" s="56">
        <v>1.3503173199999999E-2</v>
      </c>
      <c r="E31" s="16"/>
    </row>
    <row r="32" spans="2:5" x14ac:dyDescent="0.2">
      <c r="B32" s="54">
        <v>44835</v>
      </c>
      <c r="C32" s="55">
        <v>1.9294180599999999E-2</v>
      </c>
      <c r="D32" s="56">
        <v>1.433213E-2</v>
      </c>
      <c r="E32" s="16"/>
    </row>
    <row r="33" spans="2:5" x14ac:dyDescent="0.2">
      <c r="B33" s="54">
        <v>44866</v>
      </c>
      <c r="C33" s="55">
        <v>2.0378866400000001E-2</v>
      </c>
      <c r="D33" s="56">
        <v>1.45701227E-2</v>
      </c>
      <c r="E33" s="16"/>
    </row>
    <row r="34" spans="2:5" x14ac:dyDescent="0.2">
      <c r="B34" s="54">
        <v>44896</v>
      </c>
      <c r="C34" s="55">
        <v>2.3215619600000001E-2</v>
      </c>
      <c r="D34" s="56">
        <v>1.8004669500000001E-2</v>
      </c>
      <c r="E34" s="16"/>
    </row>
    <row r="35" spans="2:5" x14ac:dyDescent="0.2">
      <c r="B35" s="54">
        <v>44927</v>
      </c>
      <c r="C35" s="55">
        <v>2.1527506500000002E-2</v>
      </c>
      <c r="D35" s="56">
        <v>1.6617254800000002E-2</v>
      </c>
      <c r="E35" s="16"/>
    </row>
    <row r="36" spans="2:5" x14ac:dyDescent="0.2">
      <c r="B36" s="54">
        <v>44958</v>
      </c>
      <c r="C36" s="55">
        <v>1.8736520499999999E-2</v>
      </c>
      <c r="D36" s="56">
        <v>1.46202372E-2</v>
      </c>
      <c r="E36" s="16"/>
    </row>
    <row r="37" spans="2:5" x14ac:dyDescent="0.2">
      <c r="B37" s="54">
        <v>44986</v>
      </c>
      <c r="C37" s="55">
        <v>2.1652843599999999E-2</v>
      </c>
      <c r="D37" s="56">
        <v>1.5974884700000001E-2</v>
      </c>
      <c r="E37" s="16"/>
    </row>
    <row r="38" spans="2:5" x14ac:dyDescent="0.2">
      <c r="B38" s="54">
        <v>45017</v>
      </c>
      <c r="C38" s="55">
        <v>1.8701066299999999E-2</v>
      </c>
      <c r="D38" s="56">
        <v>1.4377130300000001E-2</v>
      </c>
      <c r="E38" s="16"/>
    </row>
    <row r="39" spans="2:5" x14ac:dyDescent="0.2">
      <c r="B39" s="54">
        <v>45047</v>
      </c>
      <c r="C39" s="55">
        <v>1.87722273E-2</v>
      </c>
      <c r="D39" s="56">
        <v>1.45281384E-2</v>
      </c>
      <c r="E39" s="16"/>
    </row>
    <row r="40" spans="2:5" x14ac:dyDescent="0.2">
      <c r="B40" s="54">
        <v>45078</v>
      </c>
      <c r="C40" s="55">
        <v>1.6898172600000001E-2</v>
      </c>
      <c r="D40" s="56">
        <v>1.3146067399999999E-2</v>
      </c>
      <c r="E40" s="16"/>
    </row>
    <row r="41" spans="2:5" x14ac:dyDescent="0.2">
      <c r="B41" s="54">
        <v>45108</v>
      </c>
      <c r="C41" s="55">
        <v>1.76619394E-2</v>
      </c>
      <c r="D41" s="56">
        <v>1.3451935700000001E-2</v>
      </c>
      <c r="E41" s="16"/>
    </row>
    <row r="42" spans="2:5" x14ac:dyDescent="0.2">
      <c r="B42" s="54">
        <v>45139</v>
      </c>
      <c r="C42" s="55">
        <v>1.6734662500000001E-2</v>
      </c>
      <c r="D42" s="56">
        <v>1.29204638E-2</v>
      </c>
      <c r="E42" s="16"/>
    </row>
    <row r="43" spans="2:5" x14ac:dyDescent="0.2">
      <c r="B43" s="54">
        <v>45170</v>
      </c>
      <c r="C43" s="55">
        <v>1.70697234E-2</v>
      </c>
      <c r="D43" s="56">
        <v>1.3417331899999999E-2</v>
      </c>
      <c r="E43" s="16"/>
    </row>
    <row r="44" spans="2:5" x14ac:dyDescent="0.2">
      <c r="B44" s="54">
        <v>45200</v>
      </c>
      <c r="C44" s="55">
        <v>1.7764141300000001E-2</v>
      </c>
      <c r="D44" s="56">
        <v>1.36577204E-2</v>
      </c>
      <c r="E44" s="16"/>
    </row>
    <row r="45" spans="2:5" x14ac:dyDescent="0.2">
      <c r="B45" s="54">
        <v>45231</v>
      </c>
      <c r="C45" s="55">
        <v>1.8805784900000001E-2</v>
      </c>
      <c r="D45" s="56">
        <v>1.41259622E-2</v>
      </c>
      <c r="E45" s="16"/>
    </row>
    <row r="46" spans="2:5" x14ac:dyDescent="0.2">
      <c r="B46" s="54">
        <v>45261</v>
      </c>
      <c r="C46" s="55">
        <v>2.0843308099999999E-2</v>
      </c>
      <c r="D46" s="56">
        <v>1.4955597500000001E-2</v>
      </c>
      <c r="E46" s="16"/>
    </row>
    <row r="47" spans="2:5" x14ac:dyDescent="0.2">
      <c r="B47" s="54">
        <v>45292</v>
      </c>
      <c r="C47" s="55">
        <v>2.05624682E-2</v>
      </c>
      <c r="D47" s="56">
        <v>1.51379779E-2</v>
      </c>
      <c r="E47" s="16"/>
    </row>
    <row r="48" spans="2:5" x14ac:dyDescent="0.2">
      <c r="B48" s="54">
        <v>45323</v>
      </c>
      <c r="C48" s="55">
        <v>1.8468959600000001E-2</v>
      </c>
      <c r="D48" s="56">
        <v>1.40787802E-2</v>
      </c>
      <c r="E48" s="16"/>
    </row>
    <row r="49" spans="2:5" x14ac:dyDescent="0.2">
      <c r="B49" s="54">
        <v>45352</v>
      </c>
      <c r="C49" s="55">
        <v>1.88497979E-2</v>
      </c>
      <c r="D49" s="56">
        <v>1.4873792E-2</v>
      </c>
      <c r="E49" s="16"/>
    </row>
    <row r="50" spans="2:5" x14ac:dyDescent="0.2">
      <c r="B50" s="54">
        <v>45383</v>
      </c>
      <c r="C50" s="55">
        <v>1.8353390800000001E-2</v>
      </c>
      <c r="D50" s="56">
        <v>1.4019075799999999E-2</v>
      </c>
      <c r="E50" s="16"/>
    </row>
    <row r="51" spans="2:5" x14ac:dyDescent="0.2">
      <c r="B51" s="54">
        <v>45413</v>
      </c>
      <c r="C51" s="55">
        <v>1.92161307E-2</v>
      </c>
      <c r="D51" s="56">
        <v>1.39544005E-2</v>
      </c>
      <c r="E51" s="16"/>
    </row>
    <row r="52" spans="2:5" x14ac:dyDescent="0.2">
      <c r="B52" s="54">
        <v>45444</v>
      </c>
      <c r="C52" s="55">
        <v>1.8149411300000001E-2</v>
      </c>
      <c r="D52" s="56">
        <v>1.38071597E-2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1.9184793799999999E-2</v>
      </c>
      <c r="D59" s="53">
        <v>1.6678211799999999E-2</v>
      </c>
      <c r="E59" s="16"/>
    </row>
    <row r="60" spans="2:5" x14ac:dyDescent="0.2">
      <c r="B60" s="54">
        <v>44044</v>
      </c>
      <c r="C60" s="55">
        <v>1.9567229299999999E-2</v>
      </c>
      <c r="D60" s="56">
        <v>1.6572234200000001E-2</v>
      </c>
      <c r="E60" s="16"/>
    </row>
    <row r="61" spans="2:5" x14ac:dyDescent="0.2">
      <c r="B61" s="54">
        <v>44075</v>
      </c>
      <c r="C61" s="55">
        <v>1.8730000300000001E-2</v>
      </c>
      <c r="D61" s="56">
        <v>1.6653767100000001E-2</v>
      </c>
      <c r="E61" s="16"/>
    </row>
    <row r="62" spans="2:5" x14ac:dyDescent="0.2">
      <c r="B62" s="54">
        <v>44105</v>
      </c>
      <c r="C62" s="55">
        <v>2.14280536E-2</v>
      </c>
      <c r="D62" s="56">
        <v>1.7733230499999999E-2</v>
      </c>
      <c r="E62" s="16"/>
    </row>
    <row r="63" spans="2:5" x14ac:dyDescent="0.2">
      <c r="B63" s="54">
        <v>44136</v>
      </c>
      <c r="C63" s="55">
        <v>2.3561375999999998E-2</v>
      </c>
      <c r="D63" s="56">
        <v>1.7534145399999999E-2</v>
      </c>
      <c r="E63" s="16"/>
    </row>
    <row r="64" spans="2:5" x14ac:dyDescent="0.2">
      <c r="B64" s="54">
        <v>44166</v>
      </c>
      <c r="C64" s="55">
        <v>2.74115487E-2</v>
      </c>
      <c r="D64" s="56">
        <v>2.1572164899999999E-2</v>
      </c>
      <c r="E64" s="16"/>
    </row>
    <row r="65" spans="2:5" x14ac:dyDescent="0.2">
      <c r="B65" s="54">
        <v>44197</v>
      </c>
      <c r="C65" s="55">
        <v>2.7945945199999999E-2</v>
      </c>
      <c r="D65" s="56">
        <v>2.2079019599999999E-2</v>
      </c>
      <c r="E65" s="16"/>
    </row>
    <row r="66" spans="2:5" x14ac:dyDescent="0.2">
      <c r="B66" s="54">
        <v>44228</v>
      </c>
      <c r="C66" s="55">
        <v>2.3715089500000001E-2</v>
      </c>
      <c r="D66" s="56">
        <v>1.77289996E-2</v>
      </c>
      <c r="E66" s="16"/>
    </row>
    <row r="67" spans="2:5" x14ac:dyDescent="0.2">
      <c r="B67" s="54">
        <v>44256</v>
      </c>
      <c r="C67" s="55">
        <v>2.32743267E-2</v>
      </c>
      <c r="D67" s="56">
        <v>1.7109020900000001E-2</v>
      </c>
      <c r="E67" s="16"/>
    </row>
    <row r="68" spans="2:5" x14ac:dyDescent="0.2">
      <c r="B68" s="54">
        <v>44287</v>
      </c>
      <c r="C68" s="55">
        <v>2.09480776E-2</v>
      </c>
      <c r="D68" s="56">
        <v>1.8597696899999999E-2</v>
      </c>
      <c r="E68" s="16"/>
    </row>
    <row r="69" spans="2:5" x14ac:dyDescent="0.2">
      <c r="B69" s="54">
        <v>44317</v>
      </c>
      <c r="C69" s="55">
        <v>2.0535175400000001E-2</v>
      </c>
      <c r="D69" s="56">
        <v>1.7393603000000001E-2</v>
      </c>
      <c r="E69" s="16"/>
    </row>
    <row r="70" spans="2:5" x14ac:dyDescent="0.2">
      <c r="B70" s="54">
        <v>44348</v>
      </c>
      <c r="C70" s="55">
        <v>1.9916721700000001E-2</v>
      </c>
      <c r="D70" s="56">
        <v>1.7010515100000002E-2</v>
      </c>
      <c r="E70" s="16"/>
    </row>
    <row r="71" spans="2:5" x14ac:dyDescent="0.2">
      <c r="B71" s="54">
        <v>44378</v>
      </c>
      <c r="C71" s="55">
        <v>1.9763007900000001E-2</v>
      </c>
      <c r="D71" s="56">
        <v>1.7427609399999999E-2</v>
      </c>
      <c r="E71" s="16"/>
    </row>
    <row r="72" spans="2:5" x14ac:dyDescent="0.2">
      <c r="B72" s="54">
        <v>44409</v>
      </c>
      <c r="C72" s="55">
        <v>2.1586987299999999E-2</v>
      </c>
      <c r="D72" s="56">
        <v>1.80904523E-2</v>
      </c>
      <c r="E72" s="16"/>
    </row>
    <row r="73" spans="2:5" x14ac:dyDescent="0.2">
      <c r="B73" s="54">
        <v>44440</v>
      </c>
      <c r="C73" s="55">
        <v>2.0249522799999999E-2</v>
      </c>
      <c r="D73" s="56">
        <v>1.8315518999999999E-2</v>
      </c>
      <c r="E73" s="16"/>
    </row>
    <row r="74" spans="2:5" x14ac:dyDescent="0.2">
      <c r="B74" s="54">
        <v>44470</v>
      </c>
      <c r="C74" s="55">
        <v>2.3163732699999998E-2</v>
      </c>
      <c r="D74" s="56">
        <v>1.97411355E-2</v>
      </c>
      <c r="E74" s="16"/>
    </row>
    <row r="75" spans="2:5" x14ac:dyDescent="0.2">
      <c r="B75" s="54">
        <v>44501</v>
      </c>
      <c r="C75" s="55">
        <v>2.1989313600000001E-2</v>
      </c>
      <c r="D75" s="56">
        <v>1.9259778000000002E-2</v>
      </c>
      <c r="E75" s="16"/>
    </row>
    <row r="76" spans="2:5" x14ac:dyDescent="0.2">
      <c r="B76" s="54">
        <v>44531</v>
      </c>
      <c r="C76" s="55">
        <v>2.44872808E-2</v>
      </c>
      <c r="D76" s="56">
        <v>2.2588458299999999E-2</v>
      </c>
      <c r="E76" s="16"/>
    </row>
    <row r="77" spans="2:5" x14ac:dyDescent="0.2">
      <c r="B77" s="54">
        <v>44562</v>
      </c>
      <c r="C77" s="55">
        <v>3.0050195799999999E-2</v>
      </c>
      <c r="D77" s="56">
        <v>2.5288605200000001E-2</v>
      </c>
      <c r="E77" s="16"/>
    </row>
    <row r="78" spans="2:5" x14ac:dyDescent="0.2">
      <c r="B78" s="54">
        <v>44593</v>
      </c>
      <c r="C78" s="55">
        <v>2.09981947E-2</v>
      </c>
      <c r="D78" s="56">
        <v>1.9283065499999998E-2</v>
      </c>
      <c r="E78" s="16"/>
    </row>
    <row r="79" spans="2:5" x14ac:dyDescent="0.2">
      <c r="B79" s="54">
        <v>44621</v>
      </c>
      <c r="C79" s="55">
        <v>2.0672914800000001E-2</v>
      </c>
      <c r="D79" s="56">
        <v>1.8975696800000001E-2</v>
      </c>
      <c r="E79" s="16"/>
    </row>
    <row r="80" spans="2:5" x14ac:dyDescent="0.2">
      <c r="B80" s="54">
        <v>44652</v>
      </c>
      <c r="C80" s="55">
        <v>1.9459474099999999E-2</v>
      </c>
      <c r="D80" s="56">
        <v>1.7889285800000002E-2</v>
      </c>
      <c r="E80" s="16"/>
    </row>
    <row r="81" spans="2:5" x14ac:dyDescent="0.2">
      <c r="B81" s="54">
        <v>44682</v>
      </c>
      <c r="C81" s="55">
        <v>2.1429840499999998E-2</v>
      </c>
      <c r="D81" s="56">
        <v>1.8233761899999999E-2</v>
      </c>
      <c r="E81" s="16"/>
    </row>
    <row r="82" spans="2:5" x14ac:dyDescent="0.2">
      <c r="B82" s="54">
        <v>44713</v>
      </c>
      <c r="C82" s="55">
        <v>2.10317132E-2</v>
      </c>
      <c r="D82" s="56">
        <v>1.7968307900000001E-2</v>
      </c>
      <c r="E82" s="16"/>
    </row>
    <row r="83" spans="2:5" x14ac:dyDescent="0.2">
      <c r="B83" s="54">
        <v>44743</v>
      </c>
      <c r="C83" s="55">
        <v>2.09995389E-2</v>
      </c>
      <c r="D83" s="56">
        <v>1.83776023E-2</v>
      </c>
      <c r="E83" s="16"/>
    </row>
    <row r="84" spans="2:5" x14ac:dyDescent="0.2">
      <c r="B84" s="54">
        <v>44774</v>
      </c>
      <c r="C84" s="55">
        <v>2.0628697500000001E-2</v>
      </c>
      <c r="D84" s="56">
        <v>1.6969802499999999E-2</v>
      </c>
      <c r="E84" s="16"/>
    </row>
    <row r="85" spans="2:5" x14ac:dyDescent="0.2">
      <c r="B85" s="54">
        <v>44805</v>
      </c>
      <c r="C85" s="55">
        <v>2.0325260800000002E-2</v>
      </c>
      <c r="D85" s="56">
        <v>1.69476642E-2</v>
      </c>
      <c r="E85" s="16"/>
    </row>
    <row r="86" spans="2:5" x14ac:dyDescent="0.2">
      <c r="B86" s="54">
        <v>44835</v>
      </c>
      <c r="C86" s="55">
        <v>2.2321365499999999E-2</v>
      </c>
      <c r="D86" s="56">
        <v>1.9202579899999999E-2</v>
      </c>
      <c r="E86" s="16"/>
    </row>
    <row r="87" spans="2:5" x14ac:dyDescent="0.2">
      <c r="B87" s="54">
        <v>44866</v>
      </c>
      <c r="C87" s="55">
        <v>2.23290869E-2</v>
      </c>
      <c r="D87" s="56">
        <v>2.01116665E-2</v>
      </c>
      <c r="E87" s="16"/>
    </row>
    <row r="88" spans="2:5" x14ac:dyDescent="0.2">
      <c r="B88" s="54">
        <v>44896</v>
      </c>
      <c r="C88" s="55">
        <v>2.5330839000000001E-2</v>
      </c>
      <c r="D88" s="56">
        <v>2.06864402E-2</v>
      </c>
      <c r="E88" s="16"/>
    </row>
    <row r="89" spans="2:5" x14ac:dyDescent="0.2">
      <c r="B89" s="54">
        <v>44927</v>
      </c>
      <c r="C89" s="55">
        <v>2.4494052700000001E-2</v>
      </c>
      <c r="D89" s="56">
        <v>2.0451871699999999E-2</v>
      </c>
      <c r="E89" s="16"/>
    </row>
    <row r="90" spans="2:5" x14ac:dyDescent="0.2">
      <c r="B90" s="54">
        <v>44958</v>
      </c>
      <c r="C90" s="55">
        <v>2.19562573E-2</v>
      </c>
      <c r="D90" s="56">
        <v>1.79921379E-2</v>
      </c>
      <c r="E90" s="16"/>
    </row>
    <row r="91" spans="2:5" x14ac:dyDescent="0.2">
      <c r="B91" s="54">
        <v>44986</v>
      </c>
      <c r="C91" s="55">
        <v>2.3590772900000001E-2</v>
      </c>
      <c r="D91" s="56">
        <v>1.91577806E-2</v>
      </c>
      <c r="E91" s="16"/>
    </row>
    <row r="92" spans="2:5" x14ac:dyDescent="0.2">
      <c r="B92" s="54">
        <v>45017</v>
      </c>
      <c r="C92" s="55">
        <v>2.1201463699999999E-2</v>
      </c>
      <c r="D92" s="56">
        <v>1.80995475E-2</v>
      </c>
      <c r="E92" s="16"/>
    </row>
    <row r="93" spans="2:5" x14ac:dyDescent="0.2">
      <c r="B93" s="54">
        <v>45047</v>
      </c>
      <c r="C93" s="55">
        <v>2.1581605E-2</v>
      </c>
      <c r="D93" s="56">
        <v>1.7351458699999999E-2</v>
      </c>
      <c r="E93" s="16"/>
    </row>
    <row r="94" spans="2:5" x14ac:dyDescent="0.2">
      <c r="B94" s="54">
        <v>45078</v>
      </c>
      <c r="C94" s="55">
        <v>1.9197457500000001E-2</v>
      </c>
      <c r="D94" s="56">
        <v>1.6163295500000001E-2</v>
      </c>
      <c r="E94" s="16"/>
    </row>
    <row r="95" spans="2:5" x14ac:dyDescent="0.2">
      <c r="B95" s="54">
        <v>45108</v>
      </c>
      <c r="C95" s="55">
        <v>1.9803989800000001E-2</v>
      </c>
      <c r="D95" s="56">
        <v>1.6601039500000001E-2</v>
      </c>
      <c r="E95" s="16"/>
    </row>
    <row r="96" spans="2:5" x14ac:dyDescent="0.2">
      <c r="B96" s="54">
        <v>45139</v>
      </c>
      <c r="C96" s="55">
        <v>1.9551039400000001E-2</v>
      </c>
      <c r="D96" s="56">
        <v>1.6822134400000001E-2</v>
      </c>
      <c r="E96" s="16"/>
    </row>
    <row r="97" spans="2:5" x14ac:dyDescent="0.2">
      <c r="B97" s="54">
        <v>45170</v>
      </c>
      <c r="C97" s="55">
        <v>1.9741948700000001E-2</v>
      </c>
      <c r="D97" s="56">
        <v>1.7205056199999999E-2</v>
      </c>
      <c r="E97" s="16"/>
    </row>
    <row r="98" spans="2:5" x14ac:dyDescent="0.2">
      <c r="B98" s="54">
        <v>45200</v>
      </c>
      <c r="C98" s="55">
        <v>2.0436107700000001E-2</v>
      </c>
      <c r="D98" s="56">
        <v>1.7567130399999999E-2</v>
      </c>
      <c r="E98" s="16"/>
    </row>
    <row r="99" spans="2:5" x14ac:dyDescent="0.2">
      <c r="B99" s="54">
        <v>45231</v>
      </c>
      <c r="C99" s="55">
        <v>2.1229911600000002E-2</v>
      </c>
      <c r="D99" s="56">
        <v>1.8843809400000001E-2</v>
      </c>
      <c r="E99" s="16"/>
    </row>
    <row r="100" spans="2:5" x14ac:dyDescent="0.2">
      <c r="B100" s="54">
        <v>45261</v>
      </c>
      <c r="C100" s="55">
        <v>2.5501963400000001E-2</v>
      </c>
      <c r="D100" s="56">
        <v>2.06134727E-2</v>
      </c>
      <c r="E100" s="16"/>
    </row>
    <row r="101" spans="2:5" x14ac:dyDescent="0.2">
      <c r="B101" s="54">
        <v>45292</v>
      </c>
      <c r="C101" s="55">
        <v>2.5505716800000001E-2</v>
      </c>
      <c r="D101" s="56">
        <v>2.18886592E-2</v>
      </c>
      <c r="E101" s="16"/>
    </row>
    <row r="102" spans="2:5" x14ac:dyDescent="0.2">
      <c r="B102" s="54">
        <v>45323</v>
      </c>
      <c r="C102" s="55">
        <v>2.29428567E-2</v>
      </c>
      <c r="D102" s="56">
        <v>1.9193333600000001E-2</v>
      </c>
      <c r="E102" s="16"/>
    </row>
    <row r="103" spans="2:5" x14ac:dyDescent="0.2">
      <c r="B103" s="54">
        <v>45352</v>
      </c>
      <c r="C103" s="55">
        <v>2.29642522E-2</v>
      </c>
      <c r="D103" s="56">
        <v>1.9599723900000001E-2</v>
      </c>
      <c r="E103" s="16"/>
    </row>
    <row r="104" spans="2:5" x14ac:dyDescent="0.2">
      <c r="B104" s="54">
        <v>45383</v>
      </c>
      <c r="C104" s="55">
        <v>2.1132713399999999E-2</v>
      </c>
      <c r="D104" s="56">
        <v>1.79158793E-2</v>
      </c>
      <c r="E104" s="16"/>
    </row>
    <row r="105" spans="2:5" x14ac:dyDescent="0.2">
      <c r="B105" s="54">
        <v>45413</v>
      </c>
      <c r="C105" s="55">
        <v>2.1062777500000001E-2</v>
      </c>
      <c r="D105" s="56">
        <v>1.74328147E-2</v>
      </c>
      <c r="E105" s="16"/>
    </row>
    <row r="106" spans="2:5" x14ac:dyDescent="0.2">
      <c r="B106" s="54">
        <v>45444</v>
      </c>
      <c r="C106" s="55">
        <v>1.93098113E-2</v>
      </c>
      <c r="D106" s="56">
        <v>1.6779490099999999E-2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1.72991532E-2</v>
      </c>
      <c r="D113" s="53">
        <v>1.47414151E-2</v>
      </c>
      <c r="E113" s="16"/>
    </row>
    <row r="114" spans="2:5" x14ac:dyDescent="0.2">
      <c r="B114" s="54">
        <v>44044</v>
      </c>
      <c r="C114" s="55">
        <v>1.7387714700000001E-2</v>
      </c>
      <c r="D114" s="56">
        <v>1.52013197E-2</v>
      </c>
      <c r="E114" s="16"/>
    </row>
    <row r="115" spans="2:5" x14ac:dyDescent="0.2">
      <c r="B115" s="54">
        <v>44075</v>
      </c>
      <c r="C115" s="55">
        <v>1.7858322900000001E-2</v>
      </c>
      <c r="D115" s="56">
        <v>1.4213198E-2</v>
      </c>
      <c r="E115" s="16"/>
    </row>
    <row r="116" spans="2:5" x14ac:dyDescent="0.2">
      <c r="B116" s="54">
        <v>44105</v>
      </c>
      <c r="C116" s="55">
        <v>1.8771806299999999E-2</v>
      </c>
      <c r="D116" s="56">
        <v>1.71443846E-2</v>
      </c>
      <c r="E116" s="16"/>
    </row>
    <row r="117" spans="2:5" x14ac:dyDescent="0.2">
      <c r="B117" s="54">
        <v>44136</v>
      </c>
      <c r="C117" s="55">
        <v>2.08333333E-2</v>
      </c>
      <c r="D117" s="56">
        <v>1.9804711900000001E-2</v>
      </c>
      <c r="E117" s="16"/>
    </row>
    <row r="118" spans="2:5" x14ac:dyDescent="0.2">
      <c r="B118" s="54">
        <v>44166</v>
      </c>
      <c r="C118" s="55">
        <v>2.3731779299999999E-2</v>
      </c>
      <c r="D118" s="56">
        <v>2.11047574E-2</v>
      </c>
      <c r="E118" s="16"/>
    </row>
    <row r="119" spans="2:5" x14ac:dyDescent="0.2">
      <c r="B119" s="54">
        <v>44197</v>
      </c>
      <c r="C119" s="55">
        <v>2.2986273000000002E-2</v>
      </c>
      <c r="D119" s="56">
        <v>1.94712641E-2</v>
      </c>
      <c r="E119" s="16"/>
    </row>
    <row r="120" spans="2:5" x14ac:dyDescent="0.2">
      <c r="B120" s="54">
        <v>44228</v>
      </c>
      <c r="C120" s="55">
        <v>1.89637876E-2</v>
      </c>
      <c r="D120" s="56">
        <v>1.6757207E-2</v>
      </c>
      <c r="E120" s="16"/>
    </row>
    <row r="121" spans="2:5" x14ac:dyDescent="0.2">
      <c r="B121" s="54">
        <v>44256</v>
      </c>
      <c r="C121" s="55">
        <v>1.9003446399999999E-2</v>
      </c>
      <c r="D121" s="56">
        <v>1.6042847200000002E-2</v>
      </c>
      <c r="E121" s="16"/>
    </row>
    <row r="122" spans="2:5" x14ac:dyDescent="0.2">
      <c r="B122" s="54">
        <v>44287</v>
      </c>
      <c r="C122" s="55">
        <v>1.82196689E-2</v>
      </c>
      <c r="D122" s="56">
        <v>1.60031128E-2</v>
      </c>
      <c r="E122" s="16"/>
    </row>
    <row r="123" spans="2:5" x14ac:dyDescent="0.2">
      <c r="B123" s="54">
        <v>44317</v>
      </c>
      <c r="C123" s="55">
        <v>1.8586202900000001E-2</v>
      </c>
      <c r="D123" s="56">
        <v>1.55128531E-2</v>
      </c>
      <c r="E123" s="16"/>
    </row>
    <row r="124" spans="2:5" x14ac:dyDescent="0.2">
      <c r="B124" s="54">
        <v>44348</v>
      </c>
      <c r="C124" s="55">
        <v>1.6839034700000002E-2</v>
      </c>
      <c r="D124" s="56">
        <v>1.57197164E-2</v>
      </c>
      <c r="E124" s="16"/>
    </row>
    <row r="125" spans="2:5" x14ac:dyDescent="0.2">
      <c r="B125" s="54">
        <v>44378</v>
      </c>
      <c r="C125" s="55">
        <v>1.8134368299999998E-2</v>
      </c>
      <c r="D125" s="56">
        <v>1.6011607099999998E-2</v>
      </c>
      <c r="E125" s="16"/>
    </row>
    <row r="126" spans="2:5" x14ac:dyDescent="0.2">
      <c r="B126" s="54">
        <v>44409</v>
      </c>
      <c r="C126" s="55">
        <v>1.8955434600000001E-2</v>
      </c>
      <c r="D126" s="56">
        <v>1.6946513400000002E-2</v>
      </c>
      <c r="E126" s="16"/>
    </row>
    <row r="127" spans="2:5" x14ac:dyDescent="0.2">
      <c r="B127" s="54">
        <v>44440</v>
      </c>
      <c r="C127" s="55">
        <v>1.9236902600000001E-2</v>
      </c>
      <c r="D127" s="56">
        <v>1.7370691300000001E-2</v>
      </c>
      <c r="E127" s="16"/>
    </row>
    <row r="128" spans="2:5" x14ac:dyDescent="0.2">
      <c r="B128" s="54">
        <v>44470</v>
      </c>
      <c r="C128" s="55">
        <v>1.9943401600000001E-2</v>
      </c>
      <c r="D128" s="56">
        <v>1.9411185399999999E-2</v>
      </c>
      <c r="E128" s="16"/>
    </row>
    <row r="129" spans="2:5" x14ac:dyDescent="0.2">
      <c r="B129" s="54">
        <v>44501</v>
      </c>
      <c r="C129" s="55">
        <v>2.0500116400000001E-2</v>
      </c>
      <c r="D129" s="56">
        <v>1.7713448999999999E-2</v>
      </c>
      <c r="E129" s="16"/>
    </row>
    <row r="130" spans="2:5" x14ac:dyDescent="0.2">
      <c r="B130" s="54">
        <v>44531</v>
      </c>
      <c r="C130" s="55">
        <v>2.2427333800000001E-2</v>
      </c>
      <c r="D130" s="56">
        <v>2.06190796E-2</v>
      </c>
      <c r="E130" s="16"/>
    </row>
    <row r="131" spans="2:5" x14ac:dyDescent="0.2">
      <c r="B131" s="54">
        <v>44562</v>
      </c>
      <c r="C131" s="55">
        <v>2.5461574399999999E-2</v>
      </c>
      <c r="D131" s="56">
        <v>2.16900553E-2</v>
      </c>
      <c r="E131" s="16"/>
    </row>
    <row r="132" spans="2:5" x14ac:dyDescent="0.2">
      <c r="B132" s="54">
        <v>44593</v>
      </c>
      <c r="C132" s="55">
        <v>1.9834932999999999E-2</v>
      </c>
      <c r="D132" s="56">
        <v>1.7556732500000002E-2</v>
      </c>
      <c r="E132" s="16"/>
    </row>
    <row r="133" spans="2:5" x14ac:dyDescent="0.2">
      <c r="B133" s="54">
        <v>44621</v>
      </c>
      <c r="C133" s="55">
        <v>1.8721984399999999E-2</v>
      </c>
      <c r="D133" s="56">
        <v>1.7024873199999999E-2</v>
      </c>
      <c r="E133" s="16"/>
    </row>
    <row r="134" spans="2:5" x14ac:dyDescent="0.2">
      <c r="B134" s="54">
        <v>44652</v>
      </c>
      <c r="C134" s="55">
        <v>1.7451174199999999E-2</v>
      </c>
      <c r="D134" s="56">
        <v>1.5896307200000001E-2</v>
      </c>
      <c r="E134" s="16"/>
    </row>
    <row r="135" spans="2:5" x14ac:dyDescent="0.2">
      <c r="B135" s="54">
        <v>44682</v>
      </c>
      <c r="C135" s="55">
        <v>1.8901827999999999E-2</v>
      </c>
      <c r="D135" s="56">
        <v>1.6311028200000001E-2</v>
      </c>
      <c r="E135" s="16"/>
    </row>
    <row r="136" spans="2:5" x14ac:dyDescent="0.2">
      <c r="B136" s="54">
        <v>44713</v>
      </c>
      <c r="C136" s="55">
        <v>1.7424162900000002E-2</v>
      </c>
      <c r="D136" s="56">
        <v>1.5085090000000001E-2</v>
      </c>
      <c r="E136" s="16"/>
    </row>
    <row r="137" spans="2:5" x14ac:dyDescent="0.2">
      <c r="B137" s="54">
        <v>44743</v>
      </c>
      <c r="C137" s="55">
        <v>1.8627590100000001E-2</v>
      </c>
      <c r="D137" s="56">
        <v>1.5654405499999999E-2</v>
      </c>
      <c r="E137" s="16"/>
    </row>
    <row r="138" spans="2:5" x14ac:dyDescent="0.2">
      <c r="B138" s="54">
        <v>44774</v>
      </c>
      <c r="C138" s="55">
        <v>1.7955603300000001E-2</v>
      </c>
      <c r="D138" s="56">
        <v>1.6361539599999999E-2</v>
      </c>
      <c r="E138" s="16"/>
    </row>
    <row r="139" spans="2:5" x14ac:dyDescent="0.2">
      <c r="B139" s="54">
        <v>44805</v>
      </c>
      <c r="C139" s="55">
        <v>1.7366188300000002E-2</v>
      </c>
      <c r="D139" s="56">
        <v>1.5390658E-2</v>
      </c>
      <c r="E139" s="16"/>
    </row>
    <row r="140" spans="2:5" x14ac:dyDescent="0.2">
      <c r="B140" s="54">
        <v>44835</v>
      </c>
      <c r="C140" s="55">
        <v>1.9162783999999999E-2</v>
      </c>
      <c r="D140" s="56">
        <v>1.71448565E-2</v>
      </c>
      <c r="E140" s="16"/>
    </row>
    <row r="141" spans="2:5" x14ac:dyDescent="0.2">
      <c r="B141" s="54">
        <v>44866</v>
      </c>
      <c r="C141" s="55">
        <v>1.94992124E-2</v>
      </c>
      <c r="D141" s="56">
        <v>1.6948905100000002E-2</v>
      </c>
      <c r="E141" s="16"/>
    </row>
    <row r="142" spans="2:5" x14ac:dyDescent="0.2">
      <c r="B142" s="54">
        <v>44896</v>
      </c>
      <c r="C142" s="55">
        <v>2.2291043999999999E-2</v>
      </c>
      <c r="D142" s="56">
        <v>1.9319747599999999E-2</v>
      </c>
      <c r="E142" s="16"/>
    </row>
    <row r="143" spans="2:5" x14ac:dyDescent="0.2">
      <c r="B143" s="54">
        <v>44927</v>
      </c>
      <c r="C143" s="55">
        <v>2.0310767899999999E-2</v>
      </c>
      <c r="D143" s="56">
        <v>1.86412468E-2</v>
      </c>
      <c r="E143" s="16"/>
    </row>
    <row r="144" spans="2:5" x14ac:dyDescent="0.2">
      <c r="B144" s="54">
        <v>44958</v>
      </c>
      <c r="C144" s="55">
        <v>1.7478341599999999E-2</v>
      </c>
      <c r="D144" s="56">
        <v>1.6014262000000001E-2</v>
      </c>
      <c r="E144" s="16"/>
    </row>
    <row r="145" spans="2:5" x14ac:dyDescent="0.2">
      <c r="B145" s="54">
        <v>44986</v>
      </c>
      <c r="C145" s="55">
        <v>1.9172113300000002E-2</v>
      </c>
      <c r="D145" s="56">
        <v>1.7202795100000001E-2</v>
      </c>
      <c r="E145" s="16"/>
    </row>
    <row r="146" spans="2:5" x14ac:dyDescent="0.2">
      <c r="B146" s="54">
        <v>45017</v>
      </c>
      <c r="C146" s="55">
        <v>1.85800489E-2</v>
      </c>
      <c r="D146" s="56">
        <v>1.53091055E-2</v>
      </c>
      <c r="E146" s="16"/>
    </row>
    <row r="147" spans="2:5" x14ac:dyDescent="0.2">
      <c r="B147" s="54">
        <v>45047</v>
      </c>
      <c r="C147" s="55">
        <v>1.8101902699999999E-2</v>
      </c>
      <c r="D147" s="56">
        <v>1.4956801800000001E-2</v>
      </c>
      <c r="E147" s="16"/>
    </row>
    <row r="148" spans="2:5" x14ac:dyDescent="0.2">
      <c r="B148" s="54">
        <v>45078</v>
      </c>
      <c r="C148" s="55">
        <v>1.6911764700000002E-2</v>
      </c>
      <c r="D148" s="56">
        <v>1.4184949299999999E-2</v>
      </c>
      <c r="E148" s="16"/>
    </row>
    <row r="149" spans="2:5" x14ac:dyDescent="0.2">
      <c r="B149" s="54">
        <v>45108</v>
      </c>
      <c r="C149" s="55">
        <v>1.6796475500000001E-2</v>
      </c>
      <c r="D149" s="56">
        <v>1.44333486E-2</v>
      </c>
      <c r="E149" s="16"/>
    </row>
    <row r="150" spans="2:5" x14ac:dyDescent="0.2">
      <c r="B150" s="54">
        <v>45139</v>
      </c>
      <c r="C150" s="55">
        <v>1.6227261E-2</v>
      </c>
      <c r="D150" s="56">
        <v>1.4250833799999999E-2</v>
      </c>
      <c r="E150" s="16"/>
    </row>
    <row r="151" spans="2:5" x14ac:dyDescent="0.2">
      <c r="B151" s="54">
        <v>45170</v>
      </c>
      <c r="C151" s="55">
        <v>1.7119090199999999E-2</v>
      </c>
      <c r="D151" s="56">
        <v>1.44981173E-2</v>
      </c>
      <c r="E151" s="16"/>
    </row>
    <row r="152" spans="2:5" x14ac:dyDescent="0.2">
      <c r="B152" s="54">
        <v>45200</v>
      </c>
      <c r="C152" s="55">
        <v>1.7371140300000001E-2</v>
      </c>
      <c r="D152" s="56">
        <v>1.4906933299999999E-2</v>
      </c>
      <c r="E152" s="16"/>
    </row>
    <row r="153" spans="2:5" x14ac:dyDescent="0.2">
      <c r="B153" s="54">
        <v>45231</v>
      </c>
      <c r="C153" s="55">
        <v>1.82117841E-2</v>
      </c>
      <c r="D153" s="56">
        <v>1.6944691200000001E-2</v>
      </c>
      <c r="E153" s="16"/>
    </row>
    <row r="154" spans="2:5" x14ac:dyDescent="0.2">
      <c r="B154" s="54">
        <v>45261</v>
      </c>
      <c r="C154" s="55">
        <v>2.1227436799999999E-2</v>
      </c>
      <c r="D154" s="56">
        <v>1.75534109E-2</v>
      </c>
      <c r="E154" s="16"/>
    </row>
    <row r="155" spans="2:5" x14ac:dyDescent="0.2">
      <c r="B155" s="54">
        <v>45292</v>
      </c>
      <c r="C155" s="55">
        <v>2.1714016799999999E-2</v>
      </c>
      <c r="D155" s="56">
        <v>1.86724843E-2</v>
      </c>
      <c r="E155" s="16"/>
    </row>
    <row r="156" spans="2:5" x14ac:dyDescent="0.2">
      <c r="B156" s="54">
        <v>45323</v>
      </c>
      <c r="C156" s="55">
        <v>1.85013677E-2</v>
      </c>
      <c r="D156" s="56">
        <v>1.71067183E-2</v>
      </c>
      <c r="E156" s="16"/>
    </row>
    <row r="157" spans="2:5" x14ac:dyDescent="0.2">
      <c r="B157" s="54">
        <v>45352</v>
      </c>
      <c r="C157" s="55">
        <v>1.9299235800000002E-2</v>
      </c>
      <c r="D157" s="56">
        <v>1.7121492700000001E-2</v>
      </c>
      <c r="E157" s="16"/>
    </row>
    <row r="158" spans="2:5" x14ac:dyDescent="0.2">
      <c r="B158" s="54">
        <v>45383</v>
      </c>
      <c r="C158" s="55">
        <v>1.8559240000000001E-2</v>
      </c>
      <c r="D158" s="56">
        <v>1.5106221099999999E-2</v>
      </c>
      <c r="E158" s="16"/>
    </row>
    <row r="159" spans="2:5" x14ac:dyDescent="0.2">
      <c r="B159" s="54">
        <v>45413</v>
      </c>
      <c r="C159" s="55">
        <v>1.77371256E-2</v>
      </c>
      <c r="D159" s="56">
        <v>1.65110758E-2</v>
      </c>
      <c r="E159" s="16"/>
    </row>
    <row r="160" spans="2:5" x14ac:dyDescent="0.2">
      <c r="B160" s="54">
        <v>45444</v>
      </c>
      <c r="C160" s="55">
        <v>1.7638490600000001E-2</v>
      </c>
      <c r="D160" s="56">
        <v>1.46271982E-2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1.8625140700000001E-2</v>
      </c>
      <c r="D167" s="53">
        <v>1.6497498900000001E-2</v>
      </c>
      <c r="E167" s="16"/>
    </row>
    <row r="168" spans="2:5" x14ac:dyDescent="0.2">
      <c r="B168" s="54">
        <v>44044</v>
      </c>
      <c r="C168" s="55">
        <v>1.8762238000000001E-2</v>
      </c>
      <c r="D168" s="56">
        <v>1.7144346000000001E-2</v>
      </c>
      <c r="E168" s="16"/>
    </row>
    <row r="169" spans="2:5" x14ac:dyDescent="0.2">
      <c r="B169" s="54">
        <v>44075</v>
      </c>
      <c r="C169" s="55">
        <v>1.72287507E-2</v>
      </c>
      <c r="D169" s="56">
        <v>1.5551535E-2</v>
      </c>
      <c r="E169" s="16"/>
    </row>
    <row r="170" spans="2:5" x14ac:dyDescent="0.2">
      <c r="B170" s="54">
        <v>44105</v>
      </c>
      <c r="C170" s="55">
        <v>1.7926269099999999E-2</v>
      </c>
      <c r="D170" s="56">
        <v>1.6606996299999999E-2</v>
      </c>
      <c r="E170" s="16"/>
    </row>
    <row r="171" spans="2:5" x14ac:dyDescent="0.2">
      <c r="B171" s="54">
        <v>44136</v>
      </c>
      <c r="C171" s="55">
        <v>1.8600284000000002E-2</v>
      </c>
      <c r="D171" s="56">
        <v>1.8356125800000001E-2</v>
      </c>
      <c r="E171" s="16"/>
    </row>
    <row r="172" spans="2:5" x14ac:dyDescent="0.2">
      <c r="B172" s="54">
        <v>44166</v>
      </c>
      <c r="C172" s="55">
        <v>2.2280392499999999E-2</v>
      </c>
      <c r="D172" s="56">
        <v>2.0755548200000001E-2</v>
      </c>
      <c r="E172" s="16"/>
    </row>
    <row r="173" spans="2:5" x14ac:dyDescent="0.2">
      <c r="B173" s="54">
        <v>44197</v>
      </c>
      <c r="C173" s="55">
        <v>2.4404380100000001E-2</v>
      </c>
      <c r="D173" s="56">
        <v>2.2316012499999999E-2</v>
      </c>
      <c r="E173" s="16"/>
    </row>
    <row r="174" spans="2:5" x14ac:dyDescent="0.2">
      <c r="B174" s="54">
        <v>44228</v>
      </c>
      <c r="C174" s="55">
        <v>1.9152182399999999E-2</v>
      </c>
      <c r="D174" s="56">
        <v>1.7073907199999998E-2</v>
      </c>
      <c r="E174" s="16"/>
    </row>
    <row r="175" spans="2:5" x14ac:dyDescent="0.2">
      <c r="B175" s="54">
        <v>44256</v>
      </c>
      <c r="C175" s="55">
        <v>1.87545174E-2</v>
      </c>
      <c r="D175" s="56">
        <v>1.5942473200000001E-2</v>
      </c>
      <c r="E175" s="16"/>
    </row>
    <row r="176" spans="2:5" x14ac:dyDescent="0.2">
      <c r="B176" s="54">
        <v>44287</v>
      </c>
      <c r="C176" s="55">
        <v>1.7748316E-2</v>
      </c>
      <c r="D176" s="56">
        <v>1.5380038E-2</v>
      </c>
      <c r="E176" s="16"/>
    </row>
    <row r="177" spans="2:5" x14ac:dyDescent="0.2">
      <c r="B177" s="54">
        <v>44317</v>
      </c>
      <c r="C177" s="55">
        <v>1.7551973700000001E-2</v>
      </c>
      <c r="D177" s="56">
        <v>1.56549632E-2</v>
      </c>
      <c r="E177" s="16"/>
    </row>
    <row r="178" spans="2:5" x14ac:dyDescent="0.2">
      <c r="B178" s="54">
        <v>44348</v>
      </c>
      <c r="C178" s="55">
        <v>1.7043689000000001E-2</v>
      </c>
      <c r="D178" s="56">
        <v>1.5082052E-2</v>
      </c>
      <c r="E178" s="16"/>
    </row>
    <row r="179" spans="2:5" x14ac:dyDescent="0.2">
      <c r="B179" s="54">
        <v>44378</v>
      </c>
      <c r="C179" s="55">
        <v>1.8554794600000001E-2</v>
      </c>
      <c r="D179" s="56">
        <v>1.6179534499999999E-2</v>
      </c>
      <c r="E179" s="16"/>
    </row>
    <row r="180" spans="2:5" x14ac:dyDescent="0.2">
      <c r="B180" s="54">
        <v>44409</v>
      </c>
      <c r="C180" s="55">
        <v>2.1532282999999999E-2</v>
      </c>
      <c r="D180" s="56">
        <v>1.9194118400000001E-2</v>
      </c>
      <c r="E180" s="16"/>
    </row>
    <row r="181" spans="2:5" x14ac:dyDescent="0.2">
      <c r="B181" s="54">
        <v>44440</v>
      </c>
      <c r="C181" s="55">
        <v>1.9648405099999999E-2</v>
      </c>
      <c r="D181" s="56">
        <v>1.9293209700000001E-2</v>
      </c>
      <c r="E181" s="16"/>
    </row>
    <row r="182" spans="2:5" x14ac:dyDescent="0.2">
      <c r="B182" s="54">
        <v>44470</v>
      </c>
      <c r="C182" s="55">
        <v>1.9538666100000001E-2</v>
      </c>
      <c r="D182" s="56">
        <v>1.78752446E-2</v>
      </c>
      <c r="E182" s="16"/>
    </row>
    <row r="183" spans="2:5" x14ac:dyDescent="0.2">
      <c r="B183" s="54">
        <v>44501</v>
      </c>
      <c r="C183" s="55">
        <v>1.74833501E-2</v>
      </c>
      <c r="D183" s="56">
        <v>1.7275727899999999E-2</v>
      </c>
      <c r="E183" s="16"/>
    </row>
    <row r="184" spans="2:5" x14ac:dyDescent="0.2">
      <c r="B184" s="54">
        <v>44531</v>
      </c>
      <c r="C184" s="55">
        <v>1.99017124E-2</v>
      </c>
      <c r="D184" s="56">
        <v>1.8247320000000001E-2</v>
      </c>
      <c r="E184" s="16"/>
    </row>
    <row r="185" spans="2:5" x14ac:dyDescent="0.2">
      <c r="B185" s="54">
        <v>44562</v>
      </c>
      <c r="C185" s="55">
        <v>2.3615002499999999E-2</v>
      </c>
      <c r="D185" s="56">
        <v>2.1705928400000001E-2</v>
      </c>
      <c r="E185" s="16"/>
    </row>
    <row r="186" spans="2:5" x14ac:dyDescent="0.2">
      <c r="B186" s="54">
        <v>44593</v>
      </c>
      <c r="C186" s="55">
        <v>2.0470441700000001E-2</v>
      </c>
      <c r="D186" s="56">
        <v>1.9105706E-2</v>
      </c>
      <c r="E186" s="16"/>
    </row>
    <row r="187" spans="2:5" x14ac:dyDescent="0.2">
      <c r="B187" s="54">
        <v>44621</v>
      </c>
      <c r="C187" s="55">
        <v>1.8578734699999998E-2</v>
      </c>
      <c r="D187" s="56">
        <v>1.8194339399999999E-2</v>
      </c>
      <c r="E187" s="16"/>
    </row>
    <row r="188" spans="2:5" x14ac:dyDescent="0.2">
      <c r="B188" s="54">
        <v>44652</v>
      </c>
      <c r="C188" s="55">
        <v>1.7053510300000001E-2</v>
      </c>
      <c r="D188" s="56">
        <v>1.51337751E-2</v>
      </c>
      <c r="E188" s="16"/>
    </row>
    <row r="189" spans="2:5" x14ac:dyDescent="0.2">
      <c r="B189" s="54">
        <v>44682</v>
      </c>
      <c r="C189" s="55">
        <v>1.7357762799999999E-2</v>
      </c>
      <c r="D189" s="56">
        <v>1.51027669E-2</v>
      </c>
      <c r="E189" s="16"/>
    </row>
    <row r="190" spans="2:5" x14ac:dyDescent="0.2">
      <c r="B190" s="54">
        <v>44713</v>
      </c>
      <c r="C190" s="55">
        <v>1.7212902400000001E-2</v>
      </c>
      <c r="D190" s="56">
        <v>1.5051488599999999E-2</v>
      </c>
      <c r="E190" s="16"/>
    </row>
    <row r="191" spans="2:5" x14ac:dyDescent="0.2">
      <c r="B191" s="54">
        <v>44743</v>
      </c>
      <c r="C191" s="55">
        <v>1.83273992E-2</v>
      </c>
      <c r="D191" s="56">
        <v>1.5644866699999999E-2</v>
      </c>
      <c r="E191" s="16"/>
    </row>
    <row r="192" spans="2:5" x14ac:dyDescent="0.2">
      <c r="B192" s="54">
        <v>44774</v>
      </c>
      <c r="C192" s="55">
        <v>1.8511009799999999E-2</v>
      </c>
      <c r="D192" s="56">
        <v>1.6061724900000001E-2</v>
      </c>
      <c r="E192" s="16"/>
    </row>
    <row r="193" spans="2:5" x14ac:dyDescent="0.2">
      <c r="B193" s="54">
        <v>44805</v>
      </c>
      <c r="C193" s="55">
        <v>1.7644699900000001E-2</v>
      </c>
      <c r="D193" s="56">
        <v>1.6398055299999999E-2</v>
      </c>
      <c r="E193" s="16"/>
    </row>
    <row r="194" spans="2:5" x14ac:dyDescent="0.2">
      <c r="B194" s="54">
        <v>44835</v>
      </c>
      <c r="C194" s="55">
        <v>1.7944371600000002E-2</v>
      </c>
      <c r="D194" s="56">
        <v>1.6007335599999999E-2</v>
      </c>
      <c r="E194" s="16"/>
    </row>
    <row r="195" spans="2:5" x14ac:dyDescent="0.2">
      <c r="B195" s="54">
        <v>44866</v>
      </c>
      <c r="C195" s="55">
        <v>1.82286688E-2</v>
      </c>
      <c r="D195" s="56">
        <v>1.68991223E-2</v>
      </c>
      <c r="E195" s="16"/>
    </row>
    <row r="196" spans="2:5" x14ac:dyDescent="0.2">
      <c r="B196" s="54">
        <v>44896</v>
      </c>
      <c r="C196" s="55">
        <v>2.0821126499999999E-2</v>
      </c>
      <c r="D196" s="56">
        <v>1.9034953899999998E-2</v>
      </c>
      <c r="E196" s="16"/>
    </row>
    <row r="197" spans="2:5" x14ac:dyDescent="0.2">
      <c r="B197" s="54">
        <v>44927</v>
      </c>
      <c r="C197" s="55">
        <v>2.0471864999999999E-2</v>
      </c>
      <c r="D197" s="56">
        <v>1.8698756600000001E-2</v>
      </c>
      <c r="E197" s="16"/>
    </row>
    <row r="198" spans="2:5" x14ac:dyDescent="0.2">
      <c r="B198" s="54">
        <v>44958</v>
      </c>
      <c r="C198" s="55">
        <v>1.7780131000000001E-2</v>
      </c>
      <c r="D198" s="56">
        <v>1.6321539100000001E-2</v>
      </c>
      <c r="E198" s="16"/>
    </row>
    <row r="199" spans="2:5" x14ac:dyDescent="0.2">
      <c r="B199" s="54">
        <v>44986</v>
      </c>
      <c r="C199" s="55">
        <v>1.9788021900000001E-2</v>
      </c>
      <c r="D199" s="56">
        <v>1.6805064000000002E-2</v>
      </c>
      <c r="E199" s="16"/>
    </row>
    <row r="200" spans="2:5" x14ac:dyDescent="0.2">
      <c r="B200" s="54">
        <v>45017</v>
      </c>
      <c r="C200" s="55">
        <v>1.7097891600000002E-2</v>
      </c>
      <c r="D200" s="56">
        <v>1.5711398099999999E-2</v>
      </c>
      <c r="E200" s="16"/>
    </row>
    <row r="201" spans="2:5" x14ac:dyDescent="0.2">
      <c r="B201" s="54">
        <v>45047</v>
      </c>
      <c r="C201" s="55">
        <v>1.81438264E-2</v>
      </c>
      <c r="D201" s="56">
        <v>1.55052109E-2</v>
      </c>
      <c r="E201" s="16"/>
    </row>
    <row r="202" spans="2:5" x14ac:dyDescent="0.2">
      <c r="B202" s="54">
        <v>45078</v>
      </c>
      <c r="C202" s="55">
        <v>1.6892328599999999E-2</v>
      </c>
      <c r="D202" s="56">
        <v>1.46061518E-2</v>
      </c>
      <c r="E202" s="16"/>
    </row>
    <row r="203" spans="2:5" x14ac:dyDescent="0.2">
      <c r="B203" s="54">
        <v>45108</v>
      </c>
      <c r="C203" s="55">
        <v>1.7705215600000001E-2</v>
      </c>
      <c r="D203" s="56">
        <v>1.4797393299999999E-2</v>
      </c>
      <c r="E203" s="16"/>
    </row>
    <row r="204" spans="2:5" x14ac:dyDescent="0.2">
      <c r="B204" s="54">
        <v>45139</v>
      </c>
      <c r="C204" s="55">
        <v>1.72051116E-2</v>
      </c>
      <c r="D204" s="56">
        <v>1.4742704000000001E-2</v>
      </c>
      <c r="E204" s="16"/>
    </row>
    <row r="205" spans="2:5" x14ac:dyDescent="0.2">
      <c r="B205" s="54">
        <v>45170</v>
      </c>
      <c r="C205" s="55">
        <v>1.6475948300000001E-2</v>
      </c>
      <c r="D205" s="56">
        <v>1.4840134200000001E-2</v>
      </c>
      <c r="E205" s="16"/>
    </row>
    <row r="206" spans="2:5" x14ac:dyDescent="0.2">
      <c r="B206" s="54">
        <v>45200</v>
      </c>
      <c r="C206" s="55">
        <v>1.81952781E-2</v>
      </c>
      <c r="D206" s="56">
        <v>1.50728953E-2</v>
      </c>
      <c r="E206" s="16"/>
    </row>
    <row r="207" spans="2:5" x14ac:dyDescent="0.2">
      <c r="B207" s="54">
        <v>45231</v>
      </c>
      <c r="C207" s="55">
        <v>1.7332089700000001E-2</v>
      </c>
      <c r="D207" s="56">
        <v>1.55713121E-2</v>
      </c>
      <c r="E207" s="16"/>
    </row>
    <row r="208" spans="2:5" x14ac:dyDescent="0.2">
      <c r="B208" s="54">
        <v>45261</v>
      </c>
      <c r="C208" s="55">
        <v>1.8996780800000002E-2</v>
      </c>
      <c r="D208" s="56">
        <v>1.81721317E-2</v>
      </c>
      <c r="E208" s="16"/>
    </row>
    <row r="209" spans="2:5" x14ac:dyDescent="0.2">
      <c r="B209" s="54">
        <v>45292</v>
      </c>
      <c r="C209" s="55">
        <v>2.0411985000000001E-2</v>
      </c>
      <c r="D209" s="56">
        <v>1.87161125E-2</v>
      </c>
      <c r="E209" s="16"/>
    </row>
    <row r="210" spans="2:5" x14ac:dyDescent="0.2">
      <c r="B210" s="54">
        <v>45323</v>
      </c>
      <c r="C210" s="55">
        <v>1.7374153E-2</v>
      </c>
      <c r="D210" s="56">
        <v>1.6069174299999999E-2</v>
      </c>
      <c r="E210" s="16"/>
    </row>
    <row r="211" spans="2:5" x14ac:dyDescent="0.2">
      <c r="B211" s="54">
        <v>45352</v>
      </c>
      <c r="C211" s="55">
        <v>1.8052396700000001E-2</v>
      </c>
      <c r="D211" s="56">
        <v>1.6087821299999999E-2</v>
      </c>
      <c r="E211" s="16"/>
    </row>
    <row r="212" spans="2:5" x14ac:dyDescent="0.2">
      <c r="B212" s="54">
        <v>45383</v>
      </c>
      <c r="C212" s="55">
        <v>1.72551819E-2</v>
      </c>
      <c r="D212" s="56">
        <v>1.50869239E-2</v>
      </c>
      <c r="E212" s="16"/>
    </row>
    <row r="213" spans="2:5" x14ac:dyDescent="0.2">
      <c r="B213" s="54">
        <v>45413</v>
      </c>
      <c r="C213" s="55">
        <v>1.76748987E-2</v>
      </c>
      <c r="D213" s="56">
        <v>1.45352464E-2</v>
      </c>
      <c r="E213" s="16"/>
    </row>
    <row r="214" spans="2:5" x14ac:dyDescent="0.2">
      <c r="B214" s="54">
        <v>45444</v>
      </c>
      <c r="C214" s="55">
        <v>1.6638339700000001E-2</v>
      </c>
      <c r="D214" s="56">
        <v>1.43816372E-2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8.6239167000000005E-2</v>
      </c>
      <c r="D5" s="53">
        <v>6.1107591599999997E-2</v>
      </c>
      <c r="E5" s="16"/>
    </row>
    <row r="6" spans="2:5" x14ac:dyDescent="0.2">
      <c r="B6" s="54">
        <v>44044</v>
      </c>
      <c r="C6" s="55">
        <v>8.60404273E-2</v>
      </c>
      <c r="D6" s="56">
        <v>5.9560717899999997E-2</v>
      </c>
      <c r="E6" s="16"/>
    </row>
    <row r="7" spans="2:5" x14ac:dyDescent="0.2">
      <c r="B7" s="54">
        <v>44075</v>
      </c>
      <c r="C7" s="55">
        <v>8.3552966199999995E-2</v>
      </c>
      <c r="D7" s="56">
        <v>6.0237089600000002E-2</v>
      </c>
      <c r="E7" s="16"/>
    </row>
    <row r="8" spans="2:5" x14ac:dyDescent="0.2">
      <c r="B8" s="54">
        <v>44105</v>
      </c>
      <c r="C8" s="55">
        <v>9.0497806299999997E-2</v>
      </c>
      <c r="D8" s="56">
        <v>6.7830488100000003E-2</v>
      </c>
      <c r="E8" s="16"/>
    </row>
    <row r="9" spans="2:5" x14ac:dyDescent="0.2">
      <c r="B9" s="54">
        <v>44136</v>
      </c>
      <c r="C9" s="55">
        <v>9.4224194799999994E-2</v>
      </c>
      <c r="D9" s="56">
        <v>7.6102693599999993E-2</v>
      </c>
      <c r="E9" s="16"/>
    </row>
    <row r="10" spans="2:5" x14ac:dyDescent="0.2">
      <c r="B10" s="54">
        <v>44166</v>
      </c>
      <c r="C10" s="55">
        <v>0.1113191244</v>
      </c>
      <c r="D10" s="56">
        <v>7.6425467499999997E-2</v>
      </c>
      <c r="E10" s="16"/>
    </row>
    <row r="11" spans="2:5" x14ac:dyDescent="0.2">
      <c r="B11" s="54">
        <v>44197</v>
      </c>
      <c r="C11" s="55">
        <v>0.1108808588</v>
      </c>
      <c r="D11" s="56">
        <v>7.23494259E-2</v>
      </c>
      <c r="E11" s="16"/>
    </row>
    <row r="12" spans="2:5" x14ac:dyDescent="0.2">
      <c r="B12" s="54">
        <v>44228</v>
      </c>
      <c r="C12" s="55">
        <v>8.6437044399999996E-2</v>
      </c>
      <c r="D12" s="56">
        <v>5.8642078799999997E-2</v>
      </c>
      <c r="E12" s="16"/>
    </row>
    <row r="13" spans="2:5" x14ac:dyDescent="0.2">
      <c r="B13" s="54">
        <v>44256</v>
      </c>
      <c r="C13" s="55">
        <v>8.8828785499999993E-2</v>
      </c>
      <c r="D13" s="56">
        <v>6.5054365099999997E-2</v>
      </c>
      <c r="E13" s="16"/>
    </row>
    <row r="14" spans="2:5" x14ac:dyDescent="0.2">
      <c r="B14" s="54">
        <v>44287</v>
      </c>
      <c r="C14" s="55">
        <v>8.8444936700000004E-2</v>
      </c>
      <c r="D14" s="56">
        <v>6.3795638799999999E-2</v>
      </c>
      <c r="E14" s="16"/>
    </row>
    <row r="15" spans="2:5" x14ac:dyDescent="0.2">
      <c r="B15" s="54">
        <v>44317</v>
      </c>
      <c r="C15" s="55">
        <v>9.0382653399999999E-2</v>
      </c>
      <c r="D15" s="56">
        <v>6.4161039599999997E-2</v>
      </c>
      <c r="E15" s="16"/>
    </row>
    <row r="16" spans="2:5" x14ac:dyDescent="0.2">
      <c r="B16" s="54">
        <v>44348</v>
      </c>
      <c r="C16" s="55">
        <v>9.0034863500000006E-2</v>
      </c>
      <c r="D16" s="56">
        <v>6.5778340000000005E-2</v>
      </c>
      <c r="E16" s="16"/>
    </row>
    <row r="17" spans="2:5" x14ac:dyDescent="0.2">
      <c r="B17" s="54">
        <v>44378</v>
      </c>
      <c r="C17" s="55">
        <v>9.3801683100000005E-2</v>
      </c>
      <c r="D17" s="56">
        <v>6.4581700399999997E-2</v>
      </c>
      <c r="E17" s="16"/>
    </row>
    <row r="18" spans="2:5" x14ac:dyDescent="0.2">
      <c r="B18" s="54">
        <v>44409</v>
      </c>
      <c r="C18" s="55">
        <v>9.6373810000000004E-2</v>
      </c>
      <c r="D18" s="56">
        <v>6.9027184699999994E-2</v>
      </c>
      <c r="E18" s="16"/>
    </row>
    <row r="19" spans="2:5" x14ac:dyDescent="0.2">
      <c r="B19" s="54">
        <v>44440</v>
      </c>
      <c r="C19" s="55">
        <v>9.2072685200000004E-2</v>
      </c>
      <c r="D19" s="56">
        <v>6.8595581399999994E-2</v>
      </c>
      <c r="E19" s="16"/>
    </row>
    <row r="20" spans="2:5" x14ac:dyDescent="0.2">
      <c r="B20" s="54">
        <v>44470</v>
      </c>
      <c r="C20" s="55">
        <v>9.1514478900000001E-2</v>
      </c>
      <c r="D20" s="56">
        <v>7.1328554099999997E-2</v>
      </c>
      <c r="E20" s="16"/>
    </row>
    <row r="21" spans="2:5" x14ac:dyDescent="0.2">
      <c r="B21" s="54">
        <v>44501</v>
      </c>
      <c r="C21" s="55">
        <v>9.3363765599999995E-2</v>
      </c>
      <c r="D21" s="56">
        <v>6.9416792300000002E-2</v>
      </c>
      <c r="E21" s="16"/>
    </row>
    <row r="22" spans="2:5" x14ac:dyDescent="0.2">
      <c r="B22" s="54">
        <v>44531</v>
      </c>
      <c r="C22" s="55">
        <v>0.10046400749999999</v>
      </c>
      <c r="D22" s="56">
        <v>7.36060459E-2</v>
      </c>
      <c r="E22" s="16"/>
    </row>
    <row r="23" spans="2:5" x14ac:dyDescent="0.2">
      <c r="B23" s="54">
        <v>44562</v>
      </c>
      <c r="C23" s="55">
        <v>0.1125039397</v>
      </c>
      <c r="D23" s="56">
        <v>7.5501279700000007E-2</v>
      </c>
      <c r="E23" s="16"/>
    </row>
    <row r="24" spans="2:5" x14ac:dyDescent="0.2">
      <c r="B24" s="54">
        <v>44593</v>
      </c>
      <c r="C24" s="55">
        <v>9.0757262199999994E-2</v>
      </c>
      <c r="D24" s="56">
        <v>6.3295889699999996E-2</v>
      </c>
      <c r="E24" s="16"/>
    </row>
    <row r="25" spans="2:5" x14ac:dyDescent="0.2">
      <c r="B25" s="54">
        <v>44621</v>
      </c>
      <c r="C25" s="55">
        <v>9.5537952999999995E-2</v>
      </c>
      <c r="D25" s="56">
        <v>6.5493662899999999E-2</v>
      </c>
      <c r="E25" s="16"/>
    </row>
    <row r="26" spans="2:5" x14ac:dyDescent="0.2">
      <c r="B26" s="54">
        <v>44652</v>
      </c>
      <c r="C26" s="55">
        <v>9.0679377500000005E-2</v>
      </c>
      <c r="D26" s="56">
        <v>6.30666379E-2</v>
      </c>
      <c r="E26" s="16"/>
    </row>
    <row r="27" spans="2:5" x14ac:dyDescent="0.2">
      <c r="B27" s="54">
        <v>44682</v>
      </c>
      <c r="C27" s="55">
        <v>9.7032774299999999E-2</v>
      </c>
      <c r="D27" s="56">
        <v>6.5177070899999995E-2</v>
      </c>
      <c r="E27" s="16"/>
    </row>
    <row r="28" spans="2:5" x14ac:dyDescent="0.2">
      <c r="B28" s="54">
        <v>44713</v>
      </c>
      <c r="C28" s="55">
        <v>9.3767783899999999E-2</v>
      </c>
      <c r="D28" s="56">
        <v>6.3264733700000006E-2</v>
      </c>
      <c r="E28" s="16"/>
    </row>
    <row r="29" spans="2:5" x14ac:dyDescent="0.2">
      <c r="B29" s="54">
        <v>44743</v>
      </c>
      <c r="C29" s="55">
        <v>9.1718623900000004E-2</v>
      </c>
      <c r="D29" s="56">
        <v>6.27461765E-2</v>
      </c>
      <c r="E29" s="16"/>
    </row>
    <row r="30" spans="2:5" x14ac:dyDescent="0.2">
      <c r="B30" s="54">
        <v>44774</v>
      </c>
      <c r="C30" s="55">
        <v>9.2477042600000003E-2</v>
      </c>
      <c r="D30" s="56">
        <v>6.2507260499999995E-2</v>
      </c>
      <c r="E30" s="16"/>
    </row>
    <row r="31" spans="2:5" x14ac:dyDescent="0.2">
      <c r="B31" s="54">
        <v>44805</v>
      </c>
      <c r="C31" s="55">
        <v>9.0502163999999996E-2</v>
      </c>
      <c r="D31" s="56">
        <v>6.0800288100000002E-2</v>
      </c>
      <c r="E31" s="16"/>
    </row>
    <row r="32" spans="2:5" x14ac:dyDescent="0.2">
      <c r="B32" s="54">
        <v>44835</v>
      </c>
      <c r="C32" s="55">
        <v>9.3500282200000007E-2</v>
      </c>
      <c r="D32" s="56">
        <v>6.3348375499999998E-2</v>
      </c>
      <c r="E32" s="16"/>
    </row>
    <row r="33" spans="2:5" x14ac:dyDescent="0.2">
      <c r="B33" s="54">
        <v>44866</v>
      </c>
      <c r="C33" s="55">
        <v>0.1025455084</v>
      </c>
      <c r="D33" s="56">
        <v>6.9165176199999998E-2</v>
      </c>
      <c r="E33" s="16"/>
    </row>
    <row r="34" spans="2:5" x14ac:dyDescent="0.2">
      <c r="B34" s="54">
        <v>44896</v>
      </c>
      <c r="C34" s="55">
        <v>0.1123723873</v>
      </c>
      <c r="D34" s="56">
        <v>7.6957614899999999E-2</v>
      </c>
      <c r="E34" s="16"/>
    </row>
    <row r="35" spans="2:5" x14ac:dyDescent="0.2">
      <c r="B35" s="54">
        <v>44927</v>
      </c>
      <c r="C35" s="55">
        <v>0.1058348106</v>
      </c>
      <c r="D35" s="56">
        <v>7.29653621E-2</v>
      </c>
      <c r="E35" s="16"/>
    </row>
    <row r="36" spans="2:5" x14ac:dyDescent="0.2">
      <c r="B36" s="54">
        <v>44958</v>
      </c>
      <c r="C36" s="55">
        <v>9.5105439700000002E-2</v>
      </c>
      <c r="D36" s="56">
        <v>6.5301862700000005E-2</v>
      </c>
      <c r="E36" s="16"/>
    </row>
    <row r="37" spans="2:5" x14ac:dyDescent="0.2">
      <c r="B37" s="54">
        <v>44986</v>
      </c>
      <c r="C37" s="55">
        <v>0.10540580569999999</v>
      </c>
      <c r="D37" s="56">
        <v>7.2984386299999995E-2</v>
      </c>
      <c r="E37" s="16"/>
    </row>
    <row r="38" spans="2:5" x14ac:dyDescent="0.2">
      <c r="B38" s="54">
        <v>45017</v>
      </c>
      <c r="C38" s="55">
        <v>9.7502050600000001E-2</v>
      </c>
      <c r="D38" s="56">
        <v>6.8700021400000005E-2</v>
      </c>
      <c r="E38" s="16"/>
    </row>
    <row r="39" spans="2:5" x14ac:dyDescent="0.2">
      <c r="B39" s="54">
        <v>45047</v>
      </c>
      <c r="C39" s="55">
        <v>9.6172026199999996E-2</v>
      </c>
      <c r="D39" s="56">
        <v>6.7552581799999997E-2</v>
      </c>
      <c r="E39" s="16"/>
    </row>
    <row r="40" spans="2:5" x14ac:dyDescent="0.2">
      <c r="B40" s="54">
        <v>45078</v>
      </c>
      <c r="C40" s="55">
        <v>9.3484076700000002E-2</v>
      </c>
      <c r="D40" s="56">
        <v>6.36610487E-2</v>
      </c>
      <c r="E40" s="16"/>
    </row>
    <row r="41" spans="2:5" x14ac:dyDescent="0.2">
      <c r="B41" s="54">
        <v>45108</v>
      </c>
      <c r="C41" s="55">
        <v>9.0747412799999996E-2</v>
      </c>
      <c r="D41" s="56">
        <v>5.9959368899999997E-2</v>
      </c>
      <c r="E41" s="16"/>
    </row>
    <row r="42" spans="2:5" x14ac:dyDescent="0.2">
      <c r="B42" s="54">
        <v>45139</v>
      </c>
      <c r="C42" s="55">
        <v>9.2171503299999999E-2</v>
      </c>
      <c r="D42" s="56">
        <v>6.2054487300000002E-2</v>
      </c>
      <c r="E42" s="16"/>
    </row>
    <row r="43" spans="2:5" x14ac:dyDescent="0.2">
      <c r="B43" s="54">
        <v>45170</v>
      </c>
      <c r="C43" s="55">
        <v>8.9619930700000003E-2</v>
      </c>
      <c r="D43" s="56">
        <v>6.1787054000000001E-2</v>
      </c>
      <c r="E43" s="16"/>
    </row>
    <row r="44" spans="2:5" x14ac:dyDescent="0.2">
      <c r="B44" s="54">
        <v>45200</v>
      </c>
      <c r="C44" s="55">
        <v>9.2832979299999993E-2</v>
      </c>
      <c r="D44" s="56">
        <v>6.5448107500000005E-2</v>
      </c>
      <c r="E44" s="16"/>
    </row>
    <row r="45" spans="2:5" x14ac:dyDescent="0.2">
      <c r="B45" s="54">
        <v>45231</v>
      </c>
      <c r="C45" s="55">
        <v>9.6415445599999997E-2</v>
      </c>
      <c r="D45" s="56">
        <v>6.7213986200000006E-2</v>
      </c>
      <c r="E45" s="16"/>
    </row>
    <row r="46" spans="2:5" x14ac:dyDescent="0.2">
      <c r="B46" s="54">
        <v>45261</v>
      </c>
      <c r="C46" s="55">
        <v>0.10753614860000001</v>
      </c>
      <c r="D46" s="56">
        <v>7.2031847299999993E-2</v>
      </c>
      <c r="E46" s="16"/>
    </row>
    <row r="47" spans="2:5" x14ac:dyDescent="0.2">
      <c r="B47" s="54">
        <v>45292</v>
      </c>
      <c r="C47" s="55">
        <v>0.11022534890000001</v>
      </c>
      <c r="D47" s="56">
        <v>7.4603529099999996E-2</v>
      </c>
      <c r="E47" s="16"/>
    </row>
    <row r="48" spans="2:5" x14ac:dyDescent="0.2">
      <c r="B48" s="54">
        <v>45323</v>
      </c>
      <c r="C48" s="55">
        <v>9.8803977900000006E-2</v>
      </c>
      <c r="D48" s="56">
        <v>6.6927573099999998E-2</v>
      </c>
      <c r="E48" s="16"/>
    </row>
    <row r="49" spans="2:5" x14ac:dyDescent="0.2">
      <c r="B49" s="54">
        <v>45352</v>
      </c>
      <c r="C49" s="55">
        <v>0.10276287019999999</v>
      </c>
      <c r="D49" s="56">
        <v>7.0811075299999998E-2</v>
      </c>
      <c r="E49" s="16"/>
    </row>
    <row r="50" spans="2:5" x14ac:dyDescent="0.2">
      <c r="B50" s="54">
        <v>45383</v>
      </c>
      <c r="C50" s="55">
        <v>0.1000972143</v>
      </c>
      <c r="D50" s="56">
        <v>7.1010113499999999E-2</v>
      </c>
      <c r="E50" s="16"/>
    </row>
    <row r="51" spans="2:5" x14ac:dyDescent="0.2">
      <c r="B51" s="54">
        <v>45413</v>
      </c>
      <c r="C51" s="55">
        <v>9.9971243500000001E-2</v>
      </c>
      <c r="D51" s="56">
        <v>7.0226139699999995E-2</v>
      </c>
      <c r="E51" s="16"/>
    </row>
    <row r="52" spans="2:5" x14ac:dyDescent="0.2">
      <c r="B52" s="54">
        <v>45444</v>
      </c>
      <c r="C52" s="55">
        <v>9.5597182500000003E-2</v>
      </c>
      <c r="D52" s="56">
        <v>6.3172197499999999E-2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9.4846669199999997E-2</v>
      </c>
      <c r="D59" s="53">
        <v>7.8169126699999994E-2</v>
      </c>
      <c r="E59" s="16"/>
    </row>
    <row r="60" spans="2:5" x14ac:dyDescent="0.2">
      <c r="B60" s="54">
        <v>44044</v>
      </c>
      <c r="C60" s="55">
        <v>9.7439513500000005E-2</v>
      </c>
      <c r="D60" s="56">
        <v>7.8445455299999994E-2</v>
      </c>
      <c r="E60" s="16"/>
    </row>
    <row r="61" spans="2:5" x14ac:dyDescent="0.2">
      <c r="B61" s="54">
        <v>44075</v>
      </c>
      <c r="C61" s="55">
        <v>9.8523324400000001E-2</v>
      </c>
      <c r="D61" s="56">
        <v>7.8438175600000007E-2</v>
      </c>
      <c r="E61" s="16"/>
    </row>
    <row r="62" spans="2:5" x14ac:dyDescent="0.2">
      <c r="B62" s="54">
        <v>44105</v>
      </c>
      <c r="C62" s="55">
        <v>0.10673432400000001</v>
      </c>
      <c r="D62" s="56">
        <v>8.3721053899999995E-2</v>
      </c>
      <c r="E62" s="16"/>
    </row>
    <row r="63" spans="2:5" x14ac:dyDescent="0.2">
      <c r="B63" s="54">
        <v>44136</v>
      </c>
      <c r="C63" s="55">
        <v>0.1045239567</v>
      </c>
      <c r="D63" s="56">
        <v>8.1131677499999999E-2</v>
      </c>
      <c r="E63" s="16"/>
    </row>
    <row r="64" spans="2:5" x14ac:dyDescent="0.2">
      <c r="B64" s="54">
        <v>44166</v>
      </c>
      <c r="C64" s="55">
        <v>0.121717846</v>
      </c>
      <c r="D64" s="56">
        <v>9.46907216E-2</v>
      </c>
      <c r="E64" s="16"/>
    </row>
    <row r="65" spans="2:5" x14ac:dyDescent="0.2">
      <c r="B65" s="54">
        <v>44197</v>
      </c>
      <c r="C65" s="55">
        <v>0.124824294</v>
      </c>
      <c r="D65" s="56">
        <v>9.4231988200000005E-2</v>
      </c>
      <c r="E65" s="16"/>
    </row>
    <row r="66" spans="2:5" x14ac:dyDescent="0.2">
      <c r="B66" s="54">
        <v>44228</v>
      </c>
      <c r="C66" s="55">
        <v>0.1038084128</v>
      </c>
      <c r="D66" s="56">
        <v>7.7933727300000005E-2</v>
      </c>
      <c r="E66" s="16"/>
    </row>
    <row r="67" spans="2:5" x14ac:dyDescent="0.2">
      <c r="B67" s="54">
        <v>44256</v>
      </c>
      <c r="C67" s="55">
        <v>0.1149414431</v>
      </c>
      <c r="D67" s="56">
        <v>9.0863835300000001E-2</v>
      </c>
      <c r="E67" s="16"/>
    </row>
    <row r="68" spans="2:5" x14ac:dyDescent="0.2">
      <c r="B68" s="54">
        <v>44287</v>
      </c>
      <c r="C68" s="55">
        <v>0.11219988240000001</v>
      </c>
      <c r="D68" s="56">
        <v>9.0365396200000003E-2</v>
      </c>
      <c r="E68" s="16"/>
    </row>
    <row r="69" spans="2:5" x14ac:dyDescent="0.2">
      <c r="B69" s="54">
        <v>44317</v>
      </c>
      <c r="C69" s="55">
        <v>0.10331969689999999</v>
      </c>
      <c r="D69" s="56">
        <v>8.5434840100000006E-2</v>
      </c>
      <c r="E69" s="16"/>
    </row>
    <row r="70" spans="2:5" x14ac:dyDescent="0.2">
      <c r="B70" s="54">
        <v>44348</v>
      </c>
      <c r="C70" s="55">
        <v>0.10337021120000001</v>
      </c>
      <c r="D70" s="56">
        <v>8.6250499100000003E-2</v>
      </c>
      <c r="E70" s="16"/>
    </row>
    <row r="71" spans="2:5" x14ac:dyDescent="0.2">
      <c r="B71" s="54">
        <v>44378</v>
      </c>
      <c r="C71" s="55">
        <v>0.1058127298</v>
      </c>
      <c r="D71" s="56">
        <v>8.3205387199999994E-2</v>
      </c>
      <c r="E71" s="16"/>
    </row>
    <row r="72" spans="2:5" x14ac:dyDescent="0.2">
      <c r="B72" s="54">
        <v>44409</v>
      </c>
      <c r="C72" s="55">
        <v>0.106064981</v>
      </c>
      <c r="D72" s="56">
        <v>8.5834578300000006E-2</v>
      </c>
      <c r="E72" s="16"/>
    </row>
    <row r="73" spans="2:5" x14ac:dyDescent="0.2">
      <c r="B73" s="54">
        <v>44440</v>
      </c>
      <c r="C73" s="55">
        <v>0.1065589643</v>
      </c>
      <c r="D73" s="56">
        <v>8.4524753300000005E-2</v>
      </c>
      <c r="E73" s="16"/>
    </row>
    <row r="74" spans="2:5" x14ac:dyDescent="0.2">
      <c r="B74" s="54">
        <v>44470</v>
      </c>
      <c r="C74" s="55">
        <v>0.1124937917</v>
      </c>
      <c r="D74" s="56">
        <v>9.0330650400000004E-2</v>
      </c>
      <c r="E74" s="16"/>
    </row>
    <row r="75" spans="2:5" x14ac:dyDescent="0.2">
      <c r="B75" s="54">
        <v>44501</v>
      </c>
      <c r="C75" s="55">
        <v>0.1107548979</v>
      </c>
      <c r="D75" s="56">
        <v>9.2662428599999999E-2</v>
      </c>
      <c r="E75" s="16"/>
    </row>
    <row r="76" spans="2:5" x14ac:dyDescent="0.2">
      <c r="B76" s="54">
        <v>44531</v>
      </c>
      <c r="C76" s="55">
        <v>0.11978406179999999</v>
      </c>
      <c r="D76" s="56">
        <v>9.7672704299999996E-2</v>
      </c>
      <c r="E76" s="16"/>
    </row>
    <row r="77" spans="2:5" x14ac:dyDescent="0.2">
      <c r="B77" s="54">
        <v>44562</v>
      </c>
      <c r="C77" s="55">
        <v>0.1241168634</v>
      </c>
      <c r="D77" s="56">
        <v>9.65367377E-2</v>
      </c>
      <c r="E77" s="16"/>
    </row>
    <row r="78" spans="2:5" x14ac:dyDescent="0.2">
      <c r="B78" s="54">
        <v>44593</v>
      </c>
      <c r="C78" s="55">
        <v>9.7186214800000004E-2</v>
      </c>
      <c r="D78" s="56">
        <v>7.7956324699999996E-2</v>
      </c>
      <c r="E78" s="16"/>
    </row>
    <row r="79" spans="2:5" x14ac:dyDescent="0.2">
      <c r="B79" s="54">
        <v>44621</v>
      </c>
      <c r="C79" s="55">
        <v>0.10626390669999999</v>
      </c>
      <c r="D79" s="56">
        <v>8.9660853999999998E-2</v>
      </c>
      <c r="E79" s="16"/>
    </row>
    <row r="80" spans="2:5" x14ac:dyDescent="0.2">
      <c r="B80" s="54">
        <v>44652</v>
      </c>
      <c r="C80" s="55">
        <v>0.1073593426</v>
      </c>
      <c r="D80" s="56">
        <v>9.0083354099999999E-2</v>
      </c>
      <c r="E80" s="16"/>
    </row>
    <row r="81" spans="2:5" x14ac:dyDescent="0.2">
      <c r="B81" s="54">
        <v>44682</v>
      </c>
      <c r="C81" s="55">
        <v>0.1116593093</v>
      </c>
      <c r="D81" s="56">
        <v>8.94602694E-2</v>
      </c>
      <c r="E81" s="16"/>
    </row>
    <row r="82" spans="2:5" x14ac:dyDescent="0.2">
      <c r="B82" s="54">
        <v>44713</v>
      </c>
      <c r="C82" s="55">
        <v>0.10805663660000001</v>
      </c>
      <c r="D82" s="56">
        <v>8.7125070700000001E-2</v>
      </c>
      <c r="E82" s="16"/>
    </row>
    <row r="83" spans="2:5" x14ac:dyDescent="0.2">
      <c r="B83" s="54">
        <v>44743</v>
      </c>
      <c r="C83" s="55">
        <v>0.1070515418</v>
      </c>
      <c r="D83" s="56">
        <v>8.4508255599999998E-2</v>
      </c>
      <c r="E83" s="16"/>
    </row>
    <row r="84" spans="2:5" x14ac:dyDescent="0.2">
      <c r="B84" s="54">
        <v>44774</v>
      </c>
      <c r="C84" s="55">
        <v>0.1050826975</v>
      </c>
      <c r="D84" s="56">
        <v>8.4297856300000001E-2</v>
      </c>
      <c r="E84" s="16"/>
    </row>
    <row r="85" spans="2:5" x14ac:dyDescent="0.2">
      <c r="B85" s="54">
        <v>44805</v>
      </c>
      <c r="C85" s="55">
        <v>0.1037918784</v>
      </c>
      <c r="D85" s="56">
        <v>8.30406276E-2</v>
      </c>
      <c r="E85" s="16"/>
    </row>
    <row r="86" spans="2:5" x14ac:dyDescent="0.2">
      <c r="B86" s="54">
        <v>44835</v>
      </c>
      <c r="C86" s="55">
        <v>0.11334340449999999</v>
      </c>
      <c r="D86" s="56">
        <v>8.7892113699999996E-2</v>
      </c>
      <c r="E86" s="16"/>
    </row>
    <row r="87" spans="2:5" x14ac:dyDescent="0.2">
      <c r="B87" s="54">
        <v>44866</v>
      </c>
      <c r="C87" s="55">
        <v>0.1169464833</v>
      </c>
      <c r="D87" s="56">
        <v>9.5442719800000006E-2</v>
      </c>
      <c r="E87" s="16"/>
    </row>
    <row r="88" spans="2:5" x14ac:dyDescent="0.2">
      <c r="B88" s="54">
        <v>44896</v>
      </c>
      <c r="C88" s="55">
        <v>0.1263493383</v>
      </c>
      <c r="D88" s="56">
        <v>0.10477244920000001</v>
      </c>
      <c r="E88" s="16"/>
    </row>
    <row r="89" spans="2:5" x14ac:dyDescent="0.2">
      <c r="B89" s="54">
        <v>44927</v>
      </c>
      <c r="C89" s="55">
        <v>0.12327357799999999</v>
      </c>
      <c r="D89" s="56">
        <v>9.9514343500000005E-2</v>
      </c>
      <c r="E89" s="16"/>
    </row>
    <row r="90" spans="2:5" x14ac:dyDescent="0.2">
      <c r="B90" s="54">
        <v>44958</v>
      </c>
      <c r="C90" s="55">
        <v>0.1084656085</v>
      </c>
      <c r="D90" s="56">
        <v>8.7541578499999995E-2</v>
      </c>
      <c r="E90" s="16"/>
    </row>
    <row r="91" spans="2:5" x14ac:dyDescent="0.2">
      <c r="B91" s="54">
        <v>44986</v>
      </c>
      <c r="C91" s="55">
        <v>0.11801040309999999</v>
      </c>
      <c r="D91" s="56">
        <v>9.6029881299999995E-2</v>
      </c>
      <c r="E91" s="16"/>
    </row>
    <row r="92" spans="2:5" x14ac:dyDescent="0.2">
      <c r="B92" s="54">
        <v>45017</v>
      </c>
      <c r="C92" s="55">
        <v>0.1098517749</v>
      </c>
      <c r="D92" s="56">
        <v>9.1256946800000002E-2</v>
      </c>
      <c r="E92" s="16"/>
    </row>
    <row r="93" spans="2:5" x14ac:dyDescent="0.2">
      <c r="B93" s="54">
        <v>45047</v>
      </c>
      <c r="C93" s="55">
        <v>0.10854991009999999</v>
      </c>
      <c r="D93" s="56">
        <v>8.85596456E-2</v>
      </c>
      <c r="E93" s="16"/>
    </row>
    <row r="94" spans="2:5" x14ac:dyDescent="0.2">
      <c r="B94" s="54">
        <v>45078</v>
      </c>
      <c r="C94" s="55">
        <v>0.1078264355</v>
      </c>
      <c r="D94" s="56">
        <v>8.7620455E-2</v>
      </c>
      <c r="E94" s="16"/>
    </row>
    <row r="95" spans="2:5" x14ac:dyDescent="0.2">
      <c r="B95" s="54">
        <v>45108</v>
      </c>
      <c r="C95" s="55">
        <v>0.1064138251</v>
      </c>
      <c r="D95" s="56">
        <v>8.5777287800000004E-2</v>
      </c>
      <c r="E95" s="16"/>
    </row>
    <row r="96" spans="2:5" x14ac:dyDescent="0.2">
      <c r="B96" s="54">
        <v>45139</v>
      </c>
      <c r="C96" s="55">
        <v>0.10826588249999999</v>
      </c>
      <c r="D96" s="56">
        <v>8.6608695700000002E-2</v>
      </c>
      <c r="E96" s="16"/>
    </row>
    <row r="97" spans="2:5" x14ac:dyDescent="0.2">
      <c r="B97" s="54">
        <v>45170</v>
      </c>
      <c r="C97" s="55">
        <v>0.10436285350000001</v>
      </c>
      <c r="D97" s="56">
        <v>8.4588866200000001E-2</v>
      </c>
      <c r="E97" s="16"/>
    </row>
    <row r="98" spans="2:5" x14ac:dyDescent="0.2">
      <c r="B98" s="54">
        <v>45200</v>
      </c>
      <c r="C98" s="55">
        <v>0.1152696594</v>
      </c>
      <c r="D98" s="56">
        <v>9.6344225199999994E-2</v>
      </c>
      <c r="E98" s="16"/>
    </row>
    <row r="99" spans="2:5" x14ac:dyDescent="0.2">
      <c r="B99" s="54">
        <v>45231</v>
      </c>
      <c r="C99" s="55">
        <v>0.1146741386</v>
      </c>
      <c r="D99" s="56">
        <v>9.0483057000000006E-2</v>
      </c>
      <c r="E99" s="16"/>
    </row>
    <row r="100" spans="2:5" x14ac:dyDescent="0.2">
      <c r="B100" s="54">
        <v>45261</v>
      </c>
      <c r="C100" s="55">
        <v>0.1271838186</v>
      </c>
      <c r="D100" s="56">
        <v>0.10523720289999999</v>
      </c>
      <c r="E100" s="16"/>
    </row>
    <row r="101" spans="2:5" x14ac:dyDescent="0.2">
      <c r="B101" s="54">
        <v>45292</v>
      </c>
      <c r="C101" s="55">
        <v>0.12713432199999999</v>
      </c>
      <c r="D101" s="56">
        <v>0.1054111747</v>
      </c>
      <c r="E101" s="16"/>
    </row>
    <row r="102" spans="2:5" x14ac:dyDescent="0.2">
      <c r="B102" s="54">
        <v>45323</v>
      </c>
      <c r="C102" s="55">
        <v>0.114179663</v>
      </c>
      <c r="D102" s="56">
        <v>9.5010416299999997E-2</v>
      </c>
      <c r="E102" s="16"/>
    </row>
    <row r="103" spans="2:5" x14ac:dyDescent="0.2">
      <c r="B103" s="54">
        <v>45352</v>
      </c>
      <c r="C103" s="55">
        <v>0.11756280130000001</v>
      </c>
      <c r="D103" s="56">
        <v>9.61352657E-2</v>
      </c>
      <c r="E103" s="16"/>
    </row>
    <row r="104" spans="2:5" x14ac:dyDescent="0.2">
      <c r="B104" s="54">
        <v>45383</v>
      </c>
      <c r="C104" s="55">
        <v>0.11554115399999999</v>
      </c>
      <c r="D104" s="56">
        <v>9.3708447099999995E-2</v>
      </c>
      <c r="E104" s="16"/>
    </row>
    <row r="105" spans="2:5" x14ac:dyDescent="0.2">
      <c r="B105" s="54">
        <v>45413</v>
      </c>
      <c r="C105" s="55">
        <v>0.1189027762</v>
      </c>
      <c r="D105" s="56">
        <v>9.6463932099999997E-2</v>
      </c>
      <c r="E105" s="16"/>
    </row>
    <row r="106" spans="2:5" x14ac:dyDescent="0.2">
      <c r="B106" s="54">
        <v>45444</v>
      </c>
      <c r="C106" s="55">
        <v>0.10697764379999999</v>
      </c>
      <c r="D106" s="56">
        <v>8.7210139699999994E-2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9.1051649900000003E-2</v>
      </c>
      <c r="D113" s="53">
        <v>7.23769311E-2</v>
      </c>
      <c r="E113" s="16"/>
    </row>
    <row r="114" spans="2:5" x14ac:dyDescent="0.2">
      <c r="B114" s="54">
        <v>44044</v>
      </c>
      <c r="C114" s="55">
        <v>9.41545575E-2</v>
      </c>
      <c r="D114" s="56">
        <v>7.2560640300000007E-2</v>
      </c>
      <c r="E114" s="16"/>
    </row>
    <row r="115" spans="2:5" x14ac:dyDescent="0.2">
      <c r="B115" s="54">
        <v>44075</v>
      </c>
      <c r="C115" s="55">
        <v>9.2331328899999995E-2</v>
      </c>
      <c r="D115" s="56">
        <v>7.4380771799999995E-2</v>
      </c>
      <c r="E115" s="16"/>
    </row>
    <row r="116" spans="2:5" x14ac:dyDescent="0.2">
      <c r="B116" s="54">
        <v>44105</v>
      </c>
      <c r="C116" s="55">
        <v>0.1051122869</v>
      </c>
      <c r="D116" s="56">
        <v>8.4798483600000002E-2</v>
      </c>
      <c r="E116" s="16"/>
    </row>
    <row r="117" spans="2:5" x14ac:dyDescent="0.2">
      <c r="B117" s="54">
        <v>44136</v>
      </c>
      <c r="C117" s="55">
        <v>0.1070418915</v>
      </c>
      <c r="D117" s="56">
        <v>8.9511059899999995E-2</v>
      </c>
      <c r="E117" s="16"/>
    </row>
    <row r="118" spans="2:5" x14ac:dyDescent="0.2">
      <c r="B118" s="54">
        <v>44166</v>
      </c>
      <c r="C118" s="55">
        <v>0.1136438202</v>
      </c>
      <c r="D118" s="56">
        <v>9.1823380299999993E-2</v>
      </c>
      <c r="E118" s="16"/>
    </row>
    <row r="119" spans="2:5" x14ac:dyDescent="0.2">
      <c r="B119" s="54">
        <v>44197</v>
      </c>
      <c r="C119" s="55">
        <v>0.1091686092</v>
      </c>
      <c r="D119" s="56">
        <v>8.8060681900000007E-2</v>
      </c>
      <c r="E119" s="16"/>
    </row>
    <row r="120" spans="2:5" x14ac:dyDescent="0.2">
      <c r="B120" s="54">
        <v>44228</v>
      </c>
      <c r="C120" s="55">
        <v>9.1615158099999996E-2</v>
      </c>
      <c r="D120" s="56">
        <v>7.1553771000000002E-2</v>
      </c>
      <c r="E120" s="16"/>
    </row>
    <row r="121" spans="2:5" x14ac:dyDescent="0.2">
      <c r="B121" s="54">
        <v>44256</v>
      </c>
      <c r="C121" s="55">
        <v>0.1038264567</v>
      </c>
      <c r="D121" s="56">
        <v>8.4016800899999994E-2</v>
      </c>
      <c r="E121" s="16"/>
    </row>
    <row r="122" spans="2:5" x14ac:dyDescent="0.2">
      <c r="B122" s="54">
        <v>44287</v>
      </c>
      <c r="C122" s="55">
        <v>0.1046218894</v>
      </c>
      <c r="D122" s="56">
        <v>8.3354252399999995E-2</v>
      </c>
      <c r="E122" s="16"/>
    </row>
    <row r="123" spans="2:5" x14ac:dyDescent="0.2">
      <c r="B123" s="54">
        <v>44317</v>
      </c>
      <c r="C123" s="55">
        <v>0.10230606590000001</v>
      </c>
      <c r="D123" s="56">
        <v>8.2578264200000001E-2</v>
      </c>
      <c r="E123" s="16"/>
    </row>
    <row r="124" spans="2:5" x14ac:dyDescent="0.2">
      <c r="B124" s="54">
        <v>44348</v>
      </c>
      <c r="C124" s="55">
        <v>0.1004706974</v>
      </c>
      <c r="D124" s="56">
        <v>8.1899208900000006E-2</v>
      </c>
      <c r="E124" s="16"/>
    </row>
    <row r="125" spans="2:5" x14ac:dyDescent="0.2">
      <c r="B125" s="54">
        <v>44378</v>
      </c>
      <c r="C125" s="55">
        <v>0.10224839400000001</v>
      </c>
      <c r="D125" s="56">
        <v>8.1249838099999999E-2</v>
      </c>
      <c r="E125" s="16"/>
    </row>
    <row r="126" spans="2:5" x14ac:dyDescent="0.2">
      <c r="B126" s="54">
        <v>44409</v>
      </c>
      <c r="C126" s="55">
        <v>0.1023895947</v>
      </c>
      <c r="D126" s="56">
        <v>8.3564736700000003E-2</v>
      </c>
      <c r="E126" s="16"/>
    </row>
    <row r="127" spans="2:5" x14ac:dyDescent="0.2">
      <c r="B127" s="54">
        <v>44440</v>
      </c>
      <c r="C127" s="55">
        <v>0.1032346869</v>
      </c>
      <c r="D127" s="56">
        <v>8.5376753599999994E-2</v>
      </c>
      <c r="E127" s="16"/>
    </row>
    <row r="128" spans="2:5" x14ac:dyDescent="0.2">
      <c r="B128" s="54">
        <v>44470</v>
      </c>
      <c r="C128" s="55">
        <v>0.1079890822</v>
      </c>
      <c r="D128" s="56">
        <v>8.6715389000000004E-2</v>
      </c>
      <c r="E128" s="16"/>
    </row>
    <row r="129" spans="2:5" x14ac:dyDescent="0.2">
      <c r="B129" s="54">
        <v>44501</v>
      </c>
      <c r="C129" s="55">
        <v>0.1075383234</v>
      </c>
      <c r="D129" s="56">
        <v>8.6312570500000005E-2</v>
      </c>
      <c r="E129" s="16"/>
    </row>
    <row r="130" spans="2:5" x14ac:dyDescent="0.2">
      <c r="B130" s="54">
        <v>44531</v>
      </c>
      <c r="C130" s="55">
        <v>0.11799854260000001</v>
      </c>
      <c r="D130" s="56">
        <v>9.5550285999999998E-2</v>
      </c>
      <c r="E130" s="16"/>
    </row>
    <row r="131" spans="2:5" x14ac:dyDescent="0.2">
      <c r="B131" s="54">
        <v>44562</v>
      </c>
      <c r="C131" s="55">
        <v>0.1142104912</v>
      </c>
      <c r="D131" s="56">
        <v>9.2344453399999998E-2</v>
      </c>
      <c r="E131" s="16"/>
    </row>
    <row r="132" spans="2:5" x14ac:dyDescent="0.2">
      <c r="B132" s="54">
        <v>44593</v>
      </c>
      <c r="C132" s="55">
        <v>9.2097964399999996E-2</v>
      </c>
      <c r="D132" s="56">
        <v>7.5243139400000006E-2</v>
      </c>
      <c r="E132" s="16"/>
    </row>
    <row r="133" spans="2:5" x14ac:dyDescent="0.2">
      <c r="B133" s="54">
        <v>44621</v>
      </c>
      <c r="C133" s="55">
        <v>0.102440093</v>
      </c>
      <c r="D133" s="56">
        <v>8.1756956199999994E-2</v>
      </c>
      <c r="E133" s="16"/>
    </row>
    <row r="134" spans="2:5" x14ac:dyDescent="0.2">
      <c r="B134" s="54">
        <v>44652</v>
      </c>
      <c r="C134" s="55">
        <v>9.9219469000000005E-2</v>
      </c>
      <c r="D134" s="56">
        <v>8.0215211499999994E-2</v>
      </c>
      <c r="E134" s="16"/>
    </row>
    <row r="135" spans="2:5" x14ac:dyDescent="0.2">
      <c r="B135" s="54">
        <v>44682</v>
      </c>
      <c r="C135" s="55">
        <v>0.1034244445</v>
      </c>
      <c r="D135" s="56">
        <v>8.0919826E-2</v>
      </c>
      <c r="E135" s="16"/>
    </row>
    <row r="136" spans="2:5" x14ac:dyDescent="0.2">
      <c r="B136" s="54">
        <v>44713</v>
      </c>
      <c r="C136" s="55">
        <v>9.5483013199999994E-2</v>
      </c>
      <c r="D136" s="56">
        <v>7.9095174700000007E-2</v>
      </c>
      <c r="E136" s="16"/>
    </row>
    <row r="137" spans="2:5" x14ac:dyDescent="0.2">
      <c r="B137" s="54">
        <v>44743</v>
      </c>
      <c r="C137" s="55">
        <v>9.9240703900000005E-2</v>
      </c>
      <c r="D137" s="56">
        <v>7.7858568599999997E-2</v>
      </c>
      <c r="E137" s="16"/>
    </row>
    <row r="138" spans="2:5" x14ac:dyDescent="0.2">
      <c r="B138" s="54">
        <v>44774</v>
      </c>
      <c r="C138" s="55">
        <v>9.9838882899999995E-2</v>
      </c>
      <c r="D138" s="56">
        <v>7.7742539999999999E-2</v>
      </c>
      <c r="E138" s="16"/>
    </row>
    <row r="139" spans="2:5" x14ac:dyDescent="0.2">
      <c r="B139" s="54">
        <v>44805</v>
      </c>
      <c r="C139" s="55">
        <v>9.8257965500000002E-2</v>
      </c>
      <c r="D139" s="56">
        <v>7.5091281999999995E-2</v>
      </c>
      <c r="E139" s="16"/>
    </row>
    <row r="140" spans="2:5" x14ac:dyDescent="0.2">
      <c r="B140" s="54">
        <v>44835</v>
      </c>
      <c r="C140" s="55">
        <v>0.1069816349</v>
      </c>
      <c r="D140" s="56">
        <v>8.2108700699999995E-2</v>
      </c>
      <c r="E140" s="16"/>
    </row>
    <row r="141" spans="2:5" x14ac:dyDescent="0.2">
      <c r="B141" s="54">
        <v>44866</v>
      </c>
      <c r="C141" s="55">
        <v>0.1085039741</v>
      </c>
      <c r="D141" s="56">
        <v>8.7328467199999996E-2</v>
      </c>
      <c r="E141" s="16"/>
    </row>
    <row r="142" spans="2:5" x14ac:dyDescent="0.2">
      <c r="B142" s="54">
        <v>44896</v>
      </c>
      <c r="C142" s="55">
        <v>0.1157045626</v>
      </c>
      <c r="D142" s="56">
        <v>9.6323156100000001E-2</v>
      </c>
      <c r="E142" s="16"/>
    </row>
    <row r="143" spans="2:5" x14ac:dyDescent="0.2">
      <c r="B143" s="54">
        <v>44927</v>
      </c>
      <c r="C143" s="55">
        <v>0.11107979630000001</v>
      </c>
      <c r="D143" s="56">
        <v>8.8394613400000002E-2</v>
      </c>
      <c r="E143" s="16"/>
    </row>
    <row r="144" spans="2:5" x14ac:dyDescent="0.2">
      <c r="B144" s="54">
        <v>44958</v>
      </c>
      <c r="C144" s="55">
        <v>9.9126082899999995E-2</v>
      </c>
      <c r="D144" s="56">
        <v>7.8974234000000004E-2</v>
      </c>
      <c r="E144" s="16"/>
    </row>
    <row r="145" spans="2:5" x14ac:dyDescent="0.2">
      <c r="B145" s="54">
        <v>44986</v>
      </c>
      <c r="C145" s="55">
        <v>0.1100312589</v>
      </c>
      <c r="D145" s="56">
        <v>8.7719031200000006E-2</v>
      </c>
      <c r="E145" s="16"/>
    </row>
    <row r="146" spans="2:5" x14ac:dyDescent="0.2">
      <c r="B146" s="54">
        <v>45017</v>
      </c>
      <c r="C146" s="55">
        <v>0.10739382829999999</v>
      </c>
      <c r="D146" s="56">
        <v>8.3130750500000003E-2</v>
      </c>
      <c r="E146" s="16"/>
    </row>
    <row r="147" spans="2:5" x14ac:dyDescent="0.2">
      <c r="B147" s="54">
        <v>45047</v>
      </c>
      <c r="C147" s="55">
        <v>0.10654868620000001</v>
      </c>
      <c r="D147" s="56">
        <v>8.3934598799999996E-2</v>
      </c>
      <c r="E147" s="16"/>
    </row>
    <row r="148" spans="2:5" x14ac:dyDescent="0.2">
      <c r="B148" s="54">
        <v>45078</v>
      </c>
      <c r="C148" s="55">
        <v>0.1000386997</v>
      </c>
      <c r="D148" s="56">
        <v>7.8538841200000001E-2</v>
      </c>
      <c r="E148" s="16"/>
    </row>
    <row r="149" spans="2:5" x14ac:dyDescent="0.2">
      <c r="B149" s="54">
        <v>45108</v>
      </c>
      <c r="C149" s="55">
        <v>9.5507827899999995E-2</v>
      </c>
      <c r="D149" s="56">
        <v>7.4334910700000006E-2</v>
      </c>
      <c r="E149" s="16"/>
    </row>
    <row r="150" spans="2:5" x14ac:dyDescent="0.2">
      <c r="B150" s="54">
        <v>45139</v>
      </c>
      <c r="C150" s="55">
        <v>0.10123192289999999</v>
      </c>
      <c r="D150" s="56">
        <v>7.7270478599999998E-2</v>
      </c>
      <c r="E150" s="16"/>
    </row>
    <row r="151" spans="2:5" x14ac:dyDescent="0.2">
      <c r="B151" s="54">
        <v>45170</v>
      </c>
      <c r="C151" s="55">
        <v>9.9117924800000007E-2</v>
      </c>
      <c r="D151" s="56">
        <v>7.7848936399999999E-2</v>
      </c>
      <c r="E151" s="16"/>
    </row>
    <row r="152" spans="2:5" x14ac:dyDescent="0.2">
      <c r="B152" s="54">
        <v>45200</v>
      </c>
      <c r="C152" s="55">
        <v>0.1077051381</v>
      </c>
      <c r="D152" s="56">
        <v>8.1020889200000001E-2</v>
      </c>
      <c r="E152" s="16"/>
    </row>
    <row r="153" spans="2:5" x14ac:dyDescent="0.2">
      <c r="B153" s="54">
        <v>45231</v>
      </c>
      <c r="C153" s="55">
        <v>0.1091470952</v>
      </c>
      <c r="D153" s="56">
        <v>8.5710525400000001E-2</v>
      </c>
      <c r="E153" s="16"/>
    </row>
    <row r="154" spans="2:5" x14ac:dyDescent="0.2">
      <c r="B154" s="54">
        <v>45261</v>
      </c>
      <c r="C154" s="55">
        <v>0.12082516760000001</v>
      </c>
      <c r="D154" s="56">
        <v>9.3079270800000002E-2</v>
      </c>
      <c r="E154" s="16"/>
    </row>
    <row r="155" spans="2:5" x14ac:dyDescent="0.2">
      <c r="B155" s="54">
        <v>45292</v>
      </c>
      <c r="C155" s="55">
        <v>0.11866763650000001</v>
      </c>
      <c r="D155" s="56">
        <v>9.2142783500000006E-2</v>
      </c>
      <c r="E155" s="16"/>
    </row>
    <row r="156" spans="2:5" x14ac:dyDescent="0.2">
      <c r="B156" s="54">
        <v>45323</v>
      </c>
      <c r="C156" s="55">
        <v>0.10782054319999999</v>
      </c>
      <c r="D156" s="56">
        <v>8.6570362200000001E-2</v>
      </c>
      <c r="E156" s="16"/>
    </row>
    <row r="157" spans="2:5" x14ac:dyDescent="0.2">
      <c r="B157" s="54">
        <v>45352</v>
      </c>
      <c r="C157" s="55">
        <v>0.10889197640000001</v>
      </c>
      <c r="D157" s="56">
        <v>8.7075020099999997E-2</v>
      </c>
      <c r="E157" s="16"/>
    </row>
    <row r="158" spans="2:5" x14ac:dyDescent="0.2">
      <c r="B158" s="54">
        <v>45383</v>
      </c>
      <c r="C158" s="55">
        <v>0.1083208725</v>
      </c>
      <c r="D158" s="56">
        <v>8.4322431099999998E-2</v>
      </c>
      <c r="E158" s="16"/>
    </row>
    <row r="159" spans="2:5" x14ac:dyDescent="0.2">
      <c r="B159" s="54">
        <v>45413</v>
      </c>
      <c r="C159" s="55">
        <v>0.10444207060000001</v>
      </c>
      <c r="D159" s="56">
        <v>8.3269371499999995E-2</v>
      </c>
      <c r="E159" s="16"/>
    </row>
    <row r="160" spans="2:5" x14ac:dyDescent="0.2">
      <c r="B160" s="54">
        <v>45444</v>
      </c>
      <c r="C160" s="55">
        <v>9.5407164599999997E-2</v>
      </c>
      <c r="D160" s="56">
        <v>7.5217764500000006E-2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8.7246637399999993E-2</v>
      </c>
      <c r="D167" s="53">
        <v>7.6716572600000005E-2</v>
      </c>
      <c r="E167" s="16"/>
    </row>
    <row r="168" spans="2:5" x14ac:dyDescent="0.2">
      <c r="B168" s="54">
        <v>44044</v>
      </c>
      <c r="C168" s="55">
        <v>8.5088113500000007E-2</v>
      </c>
      <c r="D168" s="56">
        <v>7.5322795400000003E-2</v>
      </c>
      <c r="E168" s="16"/>
    </row>
    <row r="169" spans="2:5" x14ac:dyDescent="0.2">
      <c r="B169" s="54">
        <v>44075</v>
      </c>
      <c r="C169" s="55">
        <v>8.4607178099999999E-2</v>
      </c>
      <c r="D169" s="56">
        <v>7.4628929699999999E-2</v>
      </c>
      <c r="E169" s="16"/>
    </row>
    <row r="170" spans="2:5" x14ac:dyDescent="0.2">
      <c r="B170" s="54">
        <v>44105</v>
      </c>
      <c r="C170" s="55">
        <v>9.1413764699999997E-2</v>
      </c>
      <c r="D170" s="56">
        <v>8.1279075100000001E-2</v>
      </c>
      <c r="E170" s="16"/>
    </row>
    <row r="171" spans="2:5" x14ac:dyDescent="0.2">
      <c r="B171" s="54">
        <v>44136</v>
      </c>
      <c r="C171" s="55">
        <v>9.1697770600000006E-2</v>
      </c>
      <c r="D171" s="56">
        <v>8.2949386700000002E-2</v>
      </c>
      <c r="E171" s="16"/>
    </row>
    <row r="172" spans="2:5" x14ac:dyDescent="0.2">
      <c r="B172" s="54">
        <v>44166</v>
      </c>
      <c r="C172" s="55">
        <v>0.1041163876</v>
      </c>
      <c r="D172" s="56">
        <v>9.1282559599999993E-2</v>
      </c>
      <c r="E172" s="16"/>
    </row>
    <row r="173" spans="2:5" x14ac:dyDescent="0.2">
      <c r="B173" s="54">
        <v>44197</v>
      </c>
      <c r="C173" s="55">
        <v>0.1090546587</v>
      </c>
      <c r="D173" s="56">
        <v>9.1730316899999997E-2</v>
      </c>
      <c r="E173" s="16"/>
    </row>
    <row r="174" spans="2:5" x14ac:dyDescent="0.2">
      <c r="B174" s="54">
        <v>44228</v>
      </c>
      <c r="C174" s="55">
        <v>8.7932898400000001E-2</v>
      </c>
      <c r="D174" s="56">
        <v>7.3833112100000001E-2</v>
      </c>
      <c r="E174" s="16"/>
    </row>
    <row r="175" spans="2:5" x14ac:dyDescent="0.2">
      <c r="B175" s="54">
        <v>44256</v>
      </c>
      <c r="C175" s="55">
        <v>9.3605204100000006E-2</v>
      </c>
      <c r="D175" s="56">
        <v>7.8463756300000007E-2</v>
      </c>
      <c r="E175" s="16"/>
    </row>
    <row r="176" spans="2:5" x14ac:dyDescent="0.2">
      <c r="B176" s="54">
        <v>44287</v>
      </c>
      <c r="C176" s="55">
        <v>9.1162499399999999E-2</v>
      </c>
      <c r="D176" s="56">
        <v>7.8313459799999999E-2</v>
      </c>
      <c r="E176" s="16"/>
    </row>
    <row r="177" spans="2:5" x14ac:dyDescent="0.2">
      <c r="B177" s="54">
        <v>44317</v>
      </c>
      <c r="C177" s="55">
        <v>9.1436764300000001E-2</v>
      </c>
      <c r="D177" s="56">
        <v>7.7775066000000004E-2</v>
      </c>
      <c r="E177" s="16"/>
    </row>
    <row r="178" spans="2:5" x14ac:dyDescent="0.2">
      <c r="B178" s="54">
        <v>44348</v>
      </c>
      <c r="C178" s="55">
        <v>9.20079548E-2</v>
      </c>
      <c r="D178" s="56">
        <v>7.9230733100000006E-2</v>
      </c>
      <c r="E178" s="16"/>
    </row>
    <row r="179" spans="2:5" x14ac:dyDescent="0.2">
      <c r="B179" s="54">
        <v>44378</v>
      </c>
      <c r="C179" s="55">
        <v>9.5218692699999996E-2</v>
      </c>
      <c r="D179" s="56">
        <v>7.9474968699999995E-2</v>
      </c>
      <c r="E179" s="16"/>
    </row>
    <row r="180" spans="2:5" x14ac:dyDescent="0.2">
      <c r="B180" s="54">
        <v>44409</v>
      </c>
      <c r="C180" s="55">
        <v>9.91350015E-2</v>
      </c>
      <c r="D180" s="56">
        <v>8.3591477400000003E-2</v>
      </c>
      <c r="E180" s="16"/>
    </row>
    <row r="181" spans="2:5" x14ac:dyDescent="0.2">
      <c r="B181" s="54">
        <v>44440</v>
      </c>
      <c r="C181" s="55">
        <v>9.1513119399999995E-2</v>
      </c>
      <c r="D181" s="56">
        <v>7.7672815399999998E-2</v>
      </c>
      <c r="E181" s="16"/>
    </row>
    <row r="182" spans="2:5" x14ac:dyDescent="0.2">
      <c r="B182" s="54">
        <v>44470</v>
      </c>
      <c r="C182" s="55">
        <v>9.0560410800000005E-2</v>
      </c>
      <c r="D182" s="56">
        <v>7.7241330499999997E-2</v>
      </c>
      <c r="E182" s="16"/>
    </row>
    <row r="183" spans="2:5" x14ac:dyDescent="0.2">
      <c r="B183" s="54">
        <v>44501</v>
      </c>
      <c r="C183" s="55">
        <v>9.0635346199999994E-2</v>
      </c>
      <c r="D183" s="56">
        <v>7.7991276700000001E-2</v>
      </c>
      <c r="E183" s="16"/>
    </row>
    <row r="184" spans="2:5" x14ac:dyDescent="0.2">
      <c r="B184" s="54">
        <v>44531</v>
      </c>
      <c r="C184" s="55">
        <v>9.7799212499999996E-2</v>
      </c>
      <c r="D184" s="56">
        <v>8.5589596399999995E-2</v>
      </c>
      <c r="E184" s="16"/>
    </row>
    <row r="185" spans="2:5" x14ac:dyDescent="0.2">
      <c r="B185" s="54">
        <v>44562</v>
      </c>
      <c r="C185" s="55">
        <v>0.110721321</v>
      </c>
      <c r="D185" s="56">
        <v>9.1124578499999997E-2</v>
      </c>
      <c r="E185" s="16"/>
    </row>
    <row r="186" spans="2:5" x14ac:dyDescent="0.2">
      <c r="B186" s="54">
        <v>44593</v>
      </c>
      <c r="C186" s="55">
        <v>9.0019476900000006E-2</v>
      </c>
      <c r="D186" s="56">
        <v>7.7298502199999994E-2</v>
      </c>
      <c r="E186" s="16"/>
    </row>
    <row r="187" spans="2:5" x14ac:dyDescent="0.2">
      <c r="B187" s="54">
        <v>44621</v>
      </c>
      <c r="C187" s="55">
        <v>9.2372774300000002E-2</v>
      </c>
      <c r="D187" s="56">
        <v>7.9596391899999994E-2</v>
      </c>
      <c r="E187" s="16"/>
    </row>
    <row r="188" spans="2:5" x14ac:dyDescent="0.2">
      <c r="B188" s="54">
        <v>44652</v>
      </c>
      <c r="C188" s="55">
        <v>8.9066955500000003E-2</v>
      </c>
      <c r="D188" s="56">
        <v>7.4392157799999997E-2</v>
      </c>
      <c r="E188" s="16"/>
    </row>
    <row r="189" spans="2:5" x14ac:dyDescent="0.2">
      <c r="B189" s="54">
        <v>44682</v>
      </c>
      <c r="C189" s="55">
        <v>9.2124718699999997E-2</v>
      </c>
      <c r="D189" s="56">
        <v>7.8068814099999995E-2</v>
      </c>
      <c r="E189" s="16"/>
    </row>
    <row r="190" spans="2:5" x14ac:dyDescent="0.2">
      <c r="B190" s="54">
        <v>44713</v>
      </c>
      <c r="C190" s="55">
        <v>9.1675302799999997E-2</v>
      </c>
      <c r="D190" s="56">
        <v>7.6302508199999994E-2</v>
      </c>
      <c r="E190" s="16"/>
    </row>
    <row r="191" spans="2:5" x14ac:dyDescent="0.2">
      <c r="B191" s="54">
        <v>44743</v>
      </c>
      <c r="C191" s="55">
        <v>9.1481122900000003E-2</v>
      </c>
      <c r="D191" s="56">
        <v>7.6275179299999996E-2</v>
      </c>
      <c r="E191" s="16"/>
    </row>
    <row r="192" spans="2:5" x14ac:dyDescent="0.2">
      <c r="B192" s="54">
        <v>44774</v>
      </c>
      <c r="C192" s="55">
        <v>9.3821112600000006E-2</v>
      </c>
      <c r="D192" s="56">
        <v>7.8735602299999999E-2</v>
      </c>
      <c r="E192" s="16"/>
    </row>
    <row r="193" spans="2:5" x14ac:dyDescent="0.2">
      <c r="B193" s="54">
        <v>44805</v>
      </c>
      <c r="C193" s="55">
        <v>9.0253642600000003E-2</v>
      </c>
      <c r="D193" s="56">
        <v>7.6539526100000005E-2</v>
      </c>
      <c r="E193" s="16"/>
    </row>
    <row r="194" spans="2:5" x14ac:dyDescent="0.2">
      <c r="B194" s="54">
        <v>44835</v>
      </c>
      <c r="C194" s="55">
        <v>9.4473066699999997E-2</v>
      </c>
      <c r="D194" s="56">
        <v>7.9663348199999998E-2</v>
      </c>
      <c r="E194" s="16"/>
    </row>
    <row r="195" spans="2:5" x14ac:dyDescent="0.2">
      <c r="B195" s="54">
        <v>44866</v>
      </c>
      <c r="C195" s="55">
        <v>9.8325090399999995E-2</v>
      </c>
      <c r="D195" s="56">
        <v>8.2839733200000001E-2</v>
      </c>
      <c r="E195" s="16"/>
    </row>
    <row r="196" spans="2:5" x14ac:dyDescent="0.2">
      <c r="B196" s="54">
        <v>44896</v>
      </c>
      <c r="C196" s="55">
        <v>0.1073653806</v>
      </c>
      <c r="D196" s="56">
        <v>8.9021003599999995E-2</v>
      </c>
      <c r="E196" s="16"/>
    </row>
    <row r="197" spans="2:5" x14ac:dyDescent="0.2">
      <c r="B197" s="54">
        <v>44927</v>
      </c>
      <c r="C197" s="55">
        <v>0.1070541607</v>
      </c>
      <c r="D197" s="56">
        <v>9.0582070900000006E-2</v>
      </c>
      <c r="E197" s="16"/>
    </row>
    <row r="198" spans="2:5" x14ac:dyDescent="0.2">
      <c r="B198" s="54">
        <v>44958</v>
      </c>
      <c r="C198" s="55">
        <v>9.2444725300000002E-2</v>
      </c>
      <c r="D198" s="56">
        <v>7.8471828399999999E-2</v>
      </c>
      <c r="E198" s="16"/>
    </row>
    <row r="199" spans="2:5" x14ac:dyDescent="0.2">
      <c r="B199" s="54">
        <v>44986</v>
      </c>
      <c r="C199" s="55">
        <v>0.1005537249</v>
      </c>
      <c r="D199" s="56">
        <v>8.4263544800000006E-2</v>
      </c>
      <c r="E199" s="16"/>
    </row>
    <row r="200" spans="2:5" x14ac:dyDescent="0.2">
      <c r="B200" s="54">
        <v>45017</v>
      </c>
      <c r="C200" s="55">
        <v>9.3247230900000005E-2</v>
      </c>
      <c r="D200" s="56">
        <v>7.9639590299999993E-2</v>
      </c>
      <c r="E200" s="16"/>
    </row>
    <row r="201" spans="2:5" x14ac:dyDescent="0.2">
      <c r="B201" s="54">
        <v>45047</v>
      </c>
      <c r="C201" s="55">
        <v>9.5568950799999997E-2</v>
      </c>
      <c r="D201" s="56">
        <v>8.0494844199999999E-2</v>
      </c>
      <c r="E201" s="16"/>
    </row>
    <row r="202" spans="2:5" x14ac:dyDescent="0.2">
      <c r="B202" s="54">
        <v>45078</v>
      </c>
      <c r="C202" s="55">
        <v>9.3364589900000003E-2</v>
      </c>
      <c r="D202" s="56">
        <v>7.7395339800000004E-2</v>
      </c>
      <c r="E202" s="16"/>
    </row>
    <row r="203" spans="2:5" x14ac:dyDescent="0.2">
      <c r="B203" s="54">
        <v>45108</v>
      </c>
      <c r="C203" s="55">
        <v>8.9163081699999994E-2</v>
      </c>
      <c r="D203" s="56">
        <v>7.2440030000000002E-2</v>
      </c>
      <c r="E203" s="16"/>
    </row>
    <row r="204" spans="2:5" x14ac:dyDescent="0.2">
      <c r="B204" s="54">
        <v>45139</v>
      </c>
      <c r="C204" s="55">
        <v>9.2292320400000002E-2</v>
      </c>
      <c r="D204" s="56">
        <v>7.6112190400000002E-2</v>
      </c>
      <c r="E204" s="16"/>
    </row>
    <row r="205" spans="2:5" x14ac:dyDescent="0.2">
      <c r="B205" s="54">
        <v>45170</v>
      </c>
      <c r="C205" s="55">
        <v>8.9046054999999999E-2</v>
      </c>
      <c r="D205" s="56">
        <v>7.4554512899999995E-2</v>
      </c>
      <c r="E205" s="16"/>
    </row>
    <row r="206" spans="2:5" x14ac:dyDescent="0.2">
      <c r="B206" s="54">
        <v>45200</v>
      </c>
      <c r="C206" s="55">
        <v>9.6327943099999994E-2</v>
      </c>
      <c r="D206" s="56">
        <v>7.8105653400000002E-2</v>
      </c>
      <c r="E206" s="16"/>
    </row>
    <row r="207" spans="2:5" x14ac:dyDescent="0.2">
      <c r="B207" s="54">
        <v>45231</v>
      </c>
      <c r="C207" s="55">
        <v>9.4085899799999997E-2</v>
      </c>
      <c r="D207" s="56">
        <v>8.0338943600000004E-2</v>
      </c>
      <c r="E207" s="16"/>
    </row>
    <row r="208" spans="2:5" x14ac:dyDescent="0.2">
      <c r="B208" s="54">
        <v>45261</v>
      </c>
      <c r="C208" s="55">
        <v>0.1037047815</v>
      </c>
      <c r="D208" s="56">
        <v>9.0101661799999996E-2</v>
      </c>
      <c r="E208" s="16"/>
    </row>
    <row r="209" spans="2:5" x14ac:dyDescent="0.2">
      <c r="B209" s="54">
        <v>45292</v>
      </c>
      <c r="C209" s="55">
        <v>0.10759363299999999</v>
      </c>
      <c r="D209" s="56">
        <v>9.0797722299999994E-2</v>
      </c>
      <c r="E209" s="16"/>
    </row>
    <row r="210" spans="2:5" x14ac:dyDescent="0.2">
      <c r="B210" s="54">
        <v>45323</v>
      </c>
      <c r="C210" s="55">
        <v>9.59117419E-2</v>
      </c>
      <c r="D210" s="56">
        <v>8.1920087599999997E-2</v>
      </c>
      <c r="E210" s="16"/>
    </row>
    <row r="211" spans="2:5" x14ac:dyDescent="0.2">
      <c r="B211" s="54">
        <v>45352</v>
      </c>
      <c r="C211" s="55">
        <v>9.8274697100000002E-2</v>
      </c>
      <c r="D211" s="56">
        <v>8.3384332899999997E-2</v>
      </c>
      <c r="E211" s="16"/>
    </row>
    <row r="212" spans="2:5" x14ac:dyDescent="0.2">
      <c r="B212" s="54">
        <v>45383</v>
      </c>
      <c r="C212" s="55">
        <v>9.7078482600000002E-2</v>
      </c>
      <c r="D212" s="56">
        <v>8.2111550399999997E-2</v>
      </c>
      <c r="E212" s="16"/>
    </row>
    <row r="213" spans="2:5" x14ac:dyDescent="0.2">
      <c r="B213" s="54">
        <v>45413</v>
      </c>
      <c r="C213" s="55">
        <v>9.5931364899999996E-2</v>
      </c>
      <c r="D213" s="56">
        <v>8.0286961899999995E-2</v>
      </c>
      <c r="E213" s="16"/>
    </row>
    <row r="214" spans="2:5" x14ac:dyDescent="0.2">
      <c r="B214" s="54">
        <v>45444</v>
      </c>
      <c r="C214" s="55">
        <v>8.7405949600000005E-2</v>
      </c>
      <c r="D214" s="56">
        <v>7.3074908300000005E-2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5.6244986599999998E-2</v>
      </c>
      <c r="D5" s="53">
        <v>7.08478513E-2</v>
      </c>
      <c r="E5" s="16"/>
    </row>
    <row r="6" spans="2:5" x14ac:dyDescent="0.2">
      <c r="B6" s="54">
        <v>44044</v>
      </c>
      <c r="C6" s="55">
        <v>5.6062540899999999E-2</v>
      </c>
      <c r="D6" s="56">
        <v>7.0826601500000003E-2</v>
      </c>
      <c r="E6" s="16"/>
    </row>
    <row r="7" spans="2:5" x14ac:dyDescent="0.2">
      <c r="B7" s="54">
        <v>44075</v>
      </c>
      <c r="C7" s="55">
        <v>5.7150783699999999E-2</v>
      </c>
      <c r="D7" s="56">
        <v>7.1726547399999993E-2</v>
      </c>
      <c r="E7" s="16"/>
    </row>
    <row r="8" spans="2:5" x14ac:dyDescent="0.2">
      <c r="B8" s="54">
        <v>44105</v>
      </c>
      <c r="C8" s="55">
        <v>5.9345063699999999E-2</v>
      </c>
      <c r="D8" s="56">
        <v>7.67607446E-2</v>
      </c>
      <c r="E8" s="16"/>
    </row>
    <row r="9" spans="2:5" x14ac:dyDescent="0.2">
      <c r="B9" s="54">
        <v>44136</v>
      </c>
      <c r="C9" s="55">
        <v>5.68883824E-2</v>
      </c>
      <c r="D9" s="56">
        <v>7.8038720500000006E-2</v>
      </c>
      <c r="E9" s="16"/>
    </row>
    <row r="10" spans="2:5" x14ac:dyDescent="0.2">
      <c r="B10" s="54">
        <v>44166</v>
      </c>
      <c r="C10" s="55">
        <v>6.2413594500000003E-2</v>
      </c>
      <c r="D10" s="56">
        <v>7.7758756900000003E-2</v>
      </c>
      <c r="E10" s="16"/>
    </row>
    <row r="11" spans="2:5" x14ac:dyDescent="0.2">
      <c r="B11" s="54">
        <v>44197</v>
      </c>
      <c r="C11" s="55">
        <v>5.93763042E-2</v>
      </c>
      <c r="D11" s="56">
        <v>7.3339824100000006E-2</v>
      </c>
      <c r="E11" s="16"/>
    </row>
    <row r="12" spans="2:5" x14ac:dyDescent="0.2">
      <c r="B12" s="54">
        <v>44228</v>
      </c>
      <c r="C12" s="55">
        <v>5.2565385200000002E-2</v>
      </c>
      <c r="D12" s="56">
        <v>6.3302598500000001E-2</v>
      </c>
      <c r="E12" s="16"/>
    </row>
    <row r="13" spans="2:5" x14ac:dyDescent="0.2">
      <c r="B13" s="54">
        <v>44256</v>
      </c>
      <c r="C13" s="55">
        <v>5.9346634799999999E-2</v>
      </c>
      <c r="D13" s="56">
        <v>7.2996175199999999E-2</v>
      </c>
      <c r="E13" s="16"/>
    </row>
    <row r="14" spans="2:5" x14ac:dyDescent="0.2">
      <c r="B14" s="54">
        <v>44287</v>
      </c>
      <c r="C14" s="55">
        <v>5.8755040600000003E-2</v>
      </c>
      <c r="D14" s="56">
        <v>7.5114491000000005E-2</v>
      </c>
      <c r="E14" s="16"/>
    </row>
    <row r="15" spans="2:5" x14ac:dyDescent="0.2">
      <c r="B15" s="54">
        <v>44317</v>
      </c>
      <c r="C15" s="55">
        <v>6.4345552E-2</v>
      </c>
      <c r="D15" s="56">
        <v>7.8353930399999994E-2</v>
      </c>
      <c r="E15" s="16"/>
    </row>
    <row r="16" spans="2:5" x14ac:dyDescent="0.2">
      <c r="B16" s="54">
        <v>44348</v>
      </c>
      <c r="C16" s="55">
        <v>6.7141197E-2</v>
      </c>
      <c r="D16" s="56">
        <v>8.0265643299999995E-2</v>
      </c>
      <c r="E16" s="16"/>
    </row>
    <row r="17" spans="2:5" x14ac:dyDescent="0.2">
      <c r="B17" s="54">
        <v>44378</v>
      </c>
      <c r="C17" s="55">
        <v>7.0340285399999994E-2</v>
      </c>
      <c r="D17" s="56">
        <v>8.4133642300000006E-2</v>
      </c>
      <c r="E17" s="16"/>
    </row>
    <row r="18" spans="2:5" x14ac:dyDescent="0.2">
      <c r="B18" s="54">
        <v>44409</v>
      </c>
      <c r="C18" s="55">
        <v>6.8730470200000005E-2</v>
      </c>
      <c r="D18" s="56">
        <v>8.4480648899999997E-2</v>
      </c>
      <c r="E18" s="16"/>
    </row>
    <row r="19" spans="2:5" x14ac:dyDescent="0.2">
      <c r="B19" s="54">
        <v>44440</v>
      </c>
      <c r="C19" s="55">
        <v>6.4200390900000001E-2</v>
      </c>
      <c r="D19" s="56">
        <v>8.3075173399999994E-2</v>
      </c>
      <c r="E19" s="16"/>
    </row>
    <row r="20" spans="2:5" x14ac:dyDescent="0.2">
      <c r="B20" s="54">
        <v>44470</v>
      </c>
      <c r="C20" s="55">
        <v>6.61170128E-2</v>
      </c>
      <c r="D20" s="56">
        <v>8.37798181E-2</v>
      </c>
      <c r="E20" s="16"/>
    </row>
    <row r="21" spans="2:5" x14ac:dyDescent="0.2">
      <c r="B21" s="54">
        <v>44501</v>
      </c>
      <c r="C21" s="55">
        <v>6.5730732200000003E-2</v>
      </c>
      <c r="D21" s="56">
        <v>8.1928975500000001E-2</v>
      </c>
      <c r="E21" s="16"/>
    </row>
    <row r="22" spans="2:5" x14ac:dyDescent="0.2">
      <c r="B22" s="54">
        <v>44531</v>
      </c>
      <c r="C22" s="55">
        <v>6.7756445700000001E-2</v>
      </c>
      <c r="D22" s="56">
        <v>8.5575981100000004E-2</v>
      </c>
      <c r="E22" s="16"/>
    </row>
    <row r="23" spans="2:5" x14ac:dyDescent="0.2">
      <c r="B23" s="54">
        <v>44562</v>
      </c>
      <c r="C23" s="55">
        <v>6.7376292899999995E-2</v>
      </c>
      <c r="D23" s="56">
        <v>8.39251513E-2</v>
      </c>
      <c r="E23" s="16"/>
    </row>
    <row r="24" spans="2:5" x14ac:dyDescent="0.2">
      <c r="B24" s="54">
        <v>44593</v>
      </c>
      <c r="C24" s="55">
        <v>5.6969523899999999E-2</v>
      </c>
      <c r="D24" s="56">
        <v>7.3889272699999994E-2</v>
      </c>
      <c r="E24" s="16"/>
    </row>
    <row r="25" spans="2:5" x14ac:dyDescent="0.2">
      <c r="B25" s="54">
        <v>44621</v>
      </c>
      <c r="C25" s="55">
        <v>6.50074083E-2</v>
      </c>
      <c r="D25" s="56">
        <v>7.8313407700000004E-2</v>
      </c>
      <c r="E25" s="16"/>
    </row>
    <row r="26" spans="2:5" x14ac:dyDescent="0.2">
      <c r="B26" s="54">
        <v>44652</v>
      </c>
      <c r="C26" s="55">
        <v>6.4908401800000001E-2</v>
      </c>
      <c r="D26" s="56">
        <v>7.5911149499999997E-2</v>
      </c>
      <c r="E26" s="16"/>
    </row>
    <row r="27" spans="2:5" x14ac:dyDescent="0.2">
      <c r="B27" s="54">
        <v>44682</v>
      </c>
      <c r="C27" s="55">
        <v>6.84186876E-2</v>
      </c>
      <c r="D27" s="56">
        <v>8.1503992499999997E-2</v>
      </c>
      <c r="E27" s="16"/>
    </row>
    <row r="28" spans="2:5" x14ac:dyDescent="0.2">
      <c r="B28" s="54">
        <v>44713</v>
      </c>
      <c r="C28" s="55">
        <v>6.8392406399999994E-2</v>
      </c>
      <c r="D28" s="56">
        <v>8.2950601299999996E-2</v>
      </c>
      <c r="E28" s="16"/>
    </row>
    <row r="29" spans="2:5" x14ac:dyDescent="0.2">
      <c r="B29" s="54">
        <v>44743</v>
      </c>
      <c r="C29" s="55">
        <v>7.1605662700000003E-2</v>
      </c>
      <c r="D29" s="56">
        <v>8.4445193599999996E-2</v>
      </c>
      <c r="E29" s="16"/>
    </row>
    <row r="30" spans="2:5" x14ac:dyDescent="0.2">
      <c r="B30" s="54">
        <v>44774</v>
      </c>
      <c r="C30" s="55">
        <v>6.9107605399999994E-2</v>
      </c>
      <c r="D30" s="56">
        <v>8.2756217199999996E-2</v>
      </c>
      <c r="E30" s="16"/>
    </row>
    <row r="31" spans="2:5" x14ac:dyDescent="0.2">
      <c r="B31" s="54">
        <v>44805</v>
      </c>
      <c r="C31" s="55">
        <v>6.7765459200000003E-2</v>
      </c>
      <c r="D31" s="56">
        <v>7.8381419600000002E-2</v>
      </c>
      <c r="E31" s="16"/>
    </row>
    <row r="32" spans="2:5" x14ac:dyDescent="0.2">
      <c r="B32" s="54">
        <v>44835</v>
      </c>
      <c r="C32" s="55">
        <v>6.8933250200000004E-2</v>
      </c>
      <c r="D32" s="56">
        <v>7.9765343000000002E-2</v>
      </c>
      <c r="E32" s="16"/>
    </row>
    <row r="33" spans="2:5" x14ac:dyDescent="0.2">
      <c r="B33" s="54">
        <v>44866</v>
      </c>
      <c r="C33" s="55">
        <v>6.7825958300000003E-2</v>
      </c>
      <c r="D33" s="56">
        <v>8.2660379699999995E-2</v>
      </c>
      <c r="E33" s="16"/>
    </row>
    <row r="34" spans="2:5" x14ac:dyDescent="0.2">
      <c r="B34" s="54">
        <v>44896</v>
      </c>
      <c r="C34" s="55">
        <v>7.0584272000000003E-2</v>
      </c>
      <c r="D34" s="56">
        <v>9.1271551699999995E-2</v>
      </c>
      <c r="E34" s="16"/>
    </row>
    <row r="35" spans="2:5" x14ac:dyDescent="0.2">
      <c r="B35" s="54">
        <v>44927</v>
      </c>
      <c r="C35" s="55">
        <v>6.6129856099999995E-2</v>
      </c>
      <c r="D35" s="56">
        <v>8.1673621500000002E-2</v>
      </c>
      <c r="E35" s="16"/>
    </row>
    <row r="36" spans="2:5" x14ac:dyDescent="0.2">
      <c r="B36" s="54">
        <v>44958</v>
      </c>
      <c r="C36" s="55">
        <v>6.0822549699999999E-2</v>
      </c>
      <c r="D36" s="56">
        <v>7.3846641300000002E-2</v>
      </c>
      <c r="E36" s="16"/>
    </row>
    <row r="37" spans="2:5" x14ac:dyDescent="0.2">
      <c r="B37" s="54">
        <v>44986</v>
      </c>
      <c r="C37" s="55">
        <v>6.9668246399999995E-2</v>
      </c>
      <c r="D37" s="56">
        <v>8.1874756899999998E-2</v>
      </c>
      <c r="E37" s="16"/>
    </row>
    <row r="38" spans="2:5" x14ac:dyDescent="0.2">
      <c r="B38" s="54">
        <v>45017</v>
      </c>
      <c r="C38" s="55">
        <v>6.6810826899999995E-2</v>
      </c>
      <c r="D38" s="56">
        <v>8.2770662499999995E-2</v>
      </c>
      <c r="E38" s="16"/>
    </row>
    <row r="39" spans="2:5" x14ac:dyDescent="0.2">
      <c r="B39" s="54">
        <v>45047</v>
      </c>
      <c r="C39" s="55">
        <v>6.8966552099999995E-2</v>
      </c>
      <c r="D39" s="56">
        <v>8.2975332900000004E-2</v>
      </c>
      <c r="E39" s="16"/>
    </row>
    <row r="40" spans="2:5" x14ac:dyDescent="0.2">
      <c r="B40" s="54">
        <v>45078</v>
      </c>
      <c r="C40" s="55">
        <v>6.8031015299999997E-2</v>
      </c>
      <c r="D40" s="56">
        <v>8.0533707900000001E-2</v>
      </c>
      <c r="E40" s="16"/>
    </row>
    <row r="41" spans="2:5" x14ac:dyDescent="0.2">
      <c r="B41" s="54">
        <v>45108</v>
      </c>
      <c r="C41" s="55">
        <v>6.9513223499999999E-2</v>
      </c>
      <c r="D41" s="56">
        <v>8.1670432299999998E-2</v>
      </c>
      <c r="E41" s="16"/>
    </row>
    <row r="42" spans="2:5" x14ac:dyDescent="0.2">
      <c r="B42" s="54">
        <v>45139</v>
      </c>
      <c r="C42" s="55">
        <v>6.9956123499999995E-2</v>
      </c>
      <c r="D42" s="56">
        <v>7.9755713500000006E-2</v>
      </c>
      <c r="E42" s="16"/>
    </row>
    <row r="43" spans="2:5" x14ac:dyDescent="0.2">
      <c r="B43" s="54">
        <v>45170</v>
      </c>
      <c r="C43" s="55">
        <v>6.9940822900000005E-2</v>
      </c>
      <c r="D43" s="56">
        <v>7.8830431899999998E-2</v>
      </c>
      <c r="E43" s="16"/>
    </row>
    <row r="44" spans="2:5" x14ac:dyDescent="0.2">
      <c r="B44" s="54">
        <v>45200</v>
      </c>
      <c r="C44" s="55">
        <v>6.9420187199999997E-2</v>
      </c>
      <c r="D44" s="56">
        <v>7.9991050499999994E-2</v>
      </c>
      <c r="E44" s="16"/>
    </row>
    <row r="45" spans="2:5" x14ac:dyDescent="0.2">
      <c r="B45" s="54">
        <v>45231</v>
      </c>
      <c r="C45" s="55">
        <v>6.9352298199999995E-2</v>
      </c>
      <c r="D45" s="56">
        <v>8.0365404700000004E-2</v>
      </c>
      <c r="E45" s="16"/>
    </row>
    <row r="46" spans="2:5" x14ac:dyDescent="0.2">
      <c r="B46" s="54">
        <v>45261</v>
      </c>
      <c r="C46" s="55">
        <v>7.2121676400000001E-2</v>
      </c>
      <c r="D46" s="56">
        <v>8.4379599499999999E-2</v>
      </c>
      <c r="E46" s="16"/>
    </row>
    <row r="47" spans="2:5" x14ac:dyDescent="0.2">
      <c r="B47" s="54">
        <v>45292</v>
      </c>
      <c r="C47" s="55">
        <v>7.2338467099999998E-2</v>
      </c>
      <c r="D47" s="56">
        <v>8.2309582300000003E-2</v>
      </c>
      <c r="E47" s="16"/>
    </row>
    <row r="48" spans="2:5" x14ac:dyDescent="0.2">
      <c r="B48" s="54">
        <v>45323</v>
      </c>
      <c r="C48" s="55">
        <v>6.6359401299999995E-2</v>
      </c>
      <c r="D48" s="56">
        <v>7.8088945399999998E-2</v>
      </c>
      <c r="E48" s="16"/>
    </row>
    <row r="49" spans="2:5" x14ac:dyDescent="0.2">
      <c r="B49" s="54">
        <v>45352</v>
      </c>
      <c r="C49" s="55">
        <v>6.9204266900000005E-2</v>
      </c>
      <c r="D49" s="56">
        <v>8.1841536500000006E-2</v>
      </c>
      <c r="E49" s="16"/>
    </row>
    <row r="50" spans="2:5" x14ac:dyDescent="0.2">
      <c r="B50" s="54">
        <v>45383</v>
      </c>
      <c r="C50" s="55">
        <v>6.8284670300000003E-2</v>
      </c>
      <c r="D50" s="56">
        <v>8.2110261500000004E-2</v>
      </c>
      <c r="E50" s="16"/>
    </row>
    <row r="51" spans="2:5" x14ac:dyDescent="0.2">
      <c r="B51" s="54">
        <v>45413</v>
      </c>
      <c r="C51" s="55">
        <v>6.8660452999999996E-2</v>
      </c>
      <c r="D51" s="56">
        <v>8.2436240199999997E-2</v>
      </c>
      <c r="E51" s="16"/>
    </row>
    <row r="52" spans="2:5" x14ac:dyDescent="0.2">
      <c r="B52" s="54">
        <v>45444</v>
      </c>
      <c r="C52" s="55">
        <v>6.7918901800000001E-2</v>
      </c>
      <c r="D52" s="56">
        <v>7.8055918500000002E-2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5.22564269E-2</v>
      </c>
      <c r="D59" s="53">
        <v>7.0549368599999995E-2</v>
      </c>
      <c r="E59" s="16"/>
    </row>
    <row r="60" spans="2:5" x14ac:dyDescent="0.2">
      <c r="B60" s="54">
        <v>44044</v>
      </c>
      <c r="C60" s="55">
        <v>5.43240345E-2</v>
      </c>
      <c r="D60" s="56">
        <v>7.3338121500000006E-2</v>
      </c>
      <c r="E60" s="16"/>
    </row>
    <row r="61" spans="2:5" x14ac:dyDescent="0.2">
      <c r="B61" s="54">
        <v>44075</v>
      </c>
      <c r="C61" s="55">
        <v>5.4076270400000001E-2</v>
      </c>
      <c r="D61" s="56">
        <v>6.8856921700000004E-2</v>
      </c>
      <c r="E61" s="16"/>
    </row>
    <row r="62" spans="2:5" x14ac:dyDescent="0.2">
      <c r="B62" s="54">
        <v>44105</v>
      </c>
      <c r="C62" s="55">
        <v>5.4512504500000003E-2</v>
      </c>
      <c r="D62" s="56">
        <v>7.2049557299999997E-2</v>
      </c>
      <c r="E62" s="16"/>
    </row>
    <row r="63" spans="2:5" x14ac:dyDescent="0.2">
      <c r="B63" s="54">
        <v>44136</v>
      </c>
      <c r="C63" s="55">
        <v>5.1291634900000001E-2</v>
      </c>
      <c r="D63" s="56">
        <v>6.9292833400000003E-2</v>
      </c>
      <c r="E63" s="16"/>
    </row>
    <row r="64" spans="2:5" x14ac:dyDescent="0.2">
      <c r="B64" s="54">
        <v>44166</v>
      </c>
      <c r="C64" s="55">
        <v>5.3195927900000002E-2</v>
      </c>
      <c r="D64" s="56">
        <v>7.2860824699999993E-2</v>
      </c>
      <c r="E64" s="16"/>
    </row>
    <row r="65" spans="2:5" x14ac:dyDescent="0.2">
      <c r="B65" s="54">
        <v>44197</v>
      </c>
      <c r="C65" s="55">
        <v>5.3553783399999999E-2</v>
      </c>
      <c r="D65" s="56">
        <v>7.1307838600000006E-2</v>
      </c>
      <c r="E65" s="16"/>
    </row>
    <row r="66" spans="2:5" x14ac:dyDescent="0.2">
      <c r="B66" s="54">
        <v>44228</v>
      </c>
      <c r="C66" s="55">
        <v>4.7485075100000003E-2</v>
      </c>
      <c r="D66" s="56">
        <v>6.1866821400000001E-2</v>
      </c>
      <c r="E66" s="16"/>
    </row>
    <row r="67" spans="2:5" x14ac:dyDescent="0.2">
      <c r="B67" s="54">
        <v>44256</v>
      </c>
      <c r="C67" s="55">
        <v>5.6654433599999998E-2</v>
      </c>
      <c r="D67" s="56">
        <v>7.3073597599999998E-2</v>
      </c>
      <c r="E67" s="16"/>
    </row>
    <row r="68" spans="2:5" x14ac:dyDescent="0.2">
      <c r="B68" s="54">
        <v>44287</v>
      </c>
      <c r="C68" s="55">
        <v>5.5678840700000003E-2</v>
      </c>
      <c r="D68" s="56">
        <v>7.4049786199999995E-2</v>
      </c>
      <c r="E68" s="16"/>
    </row>
    <row r="69" spans="2:5" x14ac:dyDescent="0.2">
      <c r="B69" s="54">
        <v>44317</v>
      </c>
      <c r="C69" s="55">
        <v>5.7527999500000003E-2</v>
      </c>
      <c r="D69" s="56">
        <v>7.8905630500000004E-2</v>
      </c>
      <c r="E69" s="16"/>
    </row>
    <row r="70" spans="2:5" x14ac:dyDescent="0.2">
      <c r="B70" s="54">
        <v>44348</v>
      </c>
      <c r="C70" s="55">
        <v>6.01948551E-2</v>
      </c>
      <c r="D70" s="56">
        <v>8.02875017E-2</v>
      </c>
      <c r="E70" s="16"/>
    </row>
    <row r="71" spans="2:5" x14ac:dyDescent="0.2">
      <c r="B71" s="54">
        <v>44378</v>
      </c>
      <c r="C71" s="55">
        <v>6.2022496500000003E-2</v>
      </c>
      <c r="D71" s="56">
        <v>8.4632996599999996E-2</v>
      </c>
      <c r="E71" s="16"/>
    </row>
    <row r="72" spans="2:5" x14ac:dyDescent="0.2">
      <c r="B72" s="54">
        <v>44409</v>
      </c>
      <c r="C72" s="55">
        <v>6.1901029900000001E-2</v>
      </c>
      <c r="D72" s="56">
        <v>8.0510661400000003E-2</v>
      </c>
      <c r="E72" s="16"/>
    </row>
    <row r="73" spans="2:5" x14ac:dyDescent="0.2">
      <c r="B73" s="54">
        <v>44440</v>
      </c>
      <c r="C73" s="55">
        <v>5.79960718E-2</v>
      </c>
      <c r="D73" s="56">
        <v>7.7143872500000002E-2</v>
      </c>
      <c r="E73" s="16"/>
    </row>
    <row r="74" spans="2:5" x14ac:dyDescent="0.2">
      <c r="B74" s="54">
        <v>44470</v>
      </c>
      <c r="C74" s="55">
        <v>6.1365266799999998E-2</v>
      </c>
      <c r="D74" s="56">
        <v>7.8828583899999999E-2</v>
      </c>
      <c r="E74" s="16"/>
    </row>
    <row r="75" spans="2:5" x14ac:dyDescent="0.2">
      <c r="B75" s="54">
        <v>44501</v>
      </c>
      <c r="C75" s="55">
        <v>5.6829702699999998E-2</v>
      </c>
      <c r="D75" s="56">
        <v>7.7928024999999998E-2</v>
      </c>
      <c r="E75" s="16"/>
    </row>
    <row r="76" spans="2:5" x14ac:dyDescent="0.2">
      <c r="B76" s="54">
        <v>44531</v>
      </c>
      <c r="C76" s="55">
        <v>6.0092965900000003E-2</v>
      </c>
      <c r="D76" s="56">
        <v>7.7848567800000004E-2</v>
      </c>
      <c r="E76" s="16"/>
    </row>
    <row r="77" spans="2:5" x14ac:dyDescent="0.2">
      <c r="B77" s="54">
        <v>44562</v>
      </c>
      <c r="C77" s="55">
        <v>5.3923481699999998E-2</v>
      </c>
      <c r="D77" s="56">
        <v>7.0433247300000001E-2</v>
      </c>
      <c r="E77" s="16"/>
    </row>
    <row r="78" spans="2:5" x14ac:dyDescent="0.2">
      <c r="B78" s="54">
        <v>44593</v>
      </c>
      <c r="C78" s="55">
        <v>4.9108900099999998E-2</v>
      </c>
      <c r="D78" s="56">
        <v>6.3507759900000002E-2</v>
      </c>
      <c r="E78" s="16"/>
    </row>
    <row r="79" spans="2:5" x14ac:dyDescent="0.2">
      <c r="B79" s="54">
        <v>44621</v>
      </c>
      <c r="C79" s="55">
        <v>5.7514665200000002E-2</v>
      </c>
      <c r="D79" s="56">
        <v>7.2387752299999997E-2</v>
      </c>
      <c r="E79" s="16"/>
    </row>
    <row r="80" spans="2:5" x14ac:dyDescent="0.2">
      <c r="B80" s="54">
        <v>44652</v>
      </c>
      <c r="C80" s="55">
        <v>5.7361376700000001E-2</v>
      </c>
      <c r="D80" s="56">
        <v>7.5987926100000006E-2</v>
      </c>
      <c r="E80" s="16"/>
    </row>
    <row r="81" spans="2:5" x14ac:dyDescent="0.2">
      <c r="B81" s="54">
        <v>44682</v>
      </c>
      <c r="C81" s="55">
        <v>6.3592504999999994E-2</v>
      </c>
      <c r="D81" s="56">
        <v>8.5903145400000006E-2</v>
      </c>
      <c r="E81" s="16"/>
    </row>
    <row r="82" spans="2:5" x14ac:dyDescent="0.2">
      <c r="B82" s="54">
        <v>44713</v>
      </c>
      <c r="C82" s="55">
        <v>6.1991112600000002E-2</v>
      </c>
      <c r="D82" s="56">
        <v>8.1069609500000001E-2</v>
      </c>
      <c r="E82" s="16"/>
    </row>
    <row r="83" spans="2:5" x14ac:dyDescent="0.2">
      <c r="B83" s="54">
        <v>44743</v>
      </c>
      <c r="C83" s="55">
        <v>6.4773028900000001E-2</v>
      </c>
      <c r="D83" s="56">
        <v>8.2038765299999997E-2</v>
      </c>
      <c r="E83" s="16"/>
    </row>
    <row r="84" spans="2:5" x14ac:dyDescent="0.2">
      <c r="B84" s="54">
        <v>44774</v>
      </c>
      <c r="C84" s="55">
        <v>6.3459944099999999E-2</v>
      </c>
      <c r="D84" s="56">
        <v>7.9018362199999997E-2</v>
      </c>
      <c r="E84" s="16"/>
    </row>
    <row r="85" spans="2:5" x14ac:dyDescent="0.2">
      <c r="B85" s="54">
        <v>44805</v>
      </c>
      <c r="C85" s="55">
        <v>6.1527791499999998E-2</v>
      </c>
      <c r="D85" s="56">
        <v>7.8269523499999993E-2</v>
      </c>
      <c r="E85" s="16"/>
    </row>
    <row r="86" spans="2:5" x14ac:dyDescent="0.2">
      <c r="B86" s="54">
        <v>44835</v>
      </c>
      <c r="C86" s="55">
        <v>6.2545002799999999E-2</v>
      </c>
      <c r="D86" s="56">
        <v>8.2175315200000001E-2</v>
      </c>
      <c r="E86" s="16"/>
    </row>
    <row r="87" spans="2:5" x14ac:dyDescent="0.2">
      <c r="B87" s="54">
        <v>44866</v>
      </c>
      <c r="C87" s="55">
        <v>5.9605163199999998E-2</v>
      </c>
      <c r="D87" s="56">
        <v>7.9657400099999998E-2</v>
      </c>
      <c r="E87" s="16"/>
    </row>
    <row r="88" spans="2:5" x14ac:dyDescent="0.2">
      <c r="B88" s="54">
        <v>44896</v>
      </c>
      <c r="C88" s="55">
        <v>6.2190812700000001E-2</v>
      </c>
      <c r="D88" s="56">
        <v>8.4406503100000002E-2</v>
      </c>
      <c r="E88" s="16"/>
    </row>
    <row r="89" spans="2:5" x14ac:dyDescent="0.2">
      <c r="B89" s="54">
        <v>44927</v>
      </c>
      <c r="C89" s="55">
        <v>6.07418682E-2</v>
      </c>
      <c r="D89" s="56">
        <v>8.1716991899999994E-2</v>
      </c>
      <c r="E89" s="16"/>
    </row>
    <row r="90" spans="2:5" x14ac:dyDescent="0.2">
      <c r="B90" s="54">
        <v>44958</v>
      </c>
      <c r="C90" s="55">
        <v>5.35608183E-2</v>
      </c>
      <c r="D90" s="56">
        <v>7.0063501700000003E-2</v>
      </c>
      <c r="E90" s="16"/>
    </row>
    <row r="91" spans="2:5" x14ac:dyDescent="0.2">
      <c r="B91" s="54">
        <v>44986</v>
      </c>
      <c r="C91" s="55">
        <v>6.0355063E-2</v>
      </c>
      <c r="D91" s="56">
        <v>7.85589493E-2</v>
      </c>
      <c r="E91" s="16"/>
    </row>
    <row r="92" spans="2:5" x14ac:dyDescent="0.2">
      <c r="B92" s="54">
        <v>45017</v>
      </c>
      <c r="C92" s="55">
        <v>5.7253919200000003E-2</v>
      </c>
      <c r="D92" s="56">
        <v>8.0840596400000006E-2</v>
      </c>
      <c r="E92" s="16"/>
    </row>
    <row r="93" spans="2:5" x14ac:dyDescent="0.2">
      <c r="B93" s="54">
        <v>45047</v>
      </c>
      <c r="C93" s="55">
        <v>6.0108977799999998E-2</v>
      </c>
      <c r="D93" s="56">
        <v>8.3794104199999997E-2</v>
      </c>
      <c r="E93" s="16"/>
    </row>
    <row r="94" spans="2:5" x14ac:dyDescent="0.2">
      <c r="B94" s="54">
        <v>45078</v>
      </c>
      <c r="C94" s="55">
        <v>6.1786895299999998E-2</v>
      </c>
      <c r="D94" s="56">
        <v>8.0323881700000002E-2</v>
      </c>
      <c r="E94" s="16"/>
    </row>
    <row r="95" spans="2:5" x14ac:dyDescent="0.2">
      <c r="B95" s="54">
        <v>45108</v>
      </c>
      <c r="C95" s="55">
        <v>6.1760612399999998E-2</v>
      </c>
      <c r="D95" s="56">
        <v>8.0327610600000002E-2</v>
      </c>
      <c r="E95" s="16"/>
    </row>
    <row r="96" spans="2:5" x14ac:dyDescent="0.2">
      <c r="B96" s="54">
        <v>45139</v>
      </c>
      <c r="C96" s="55">
        <v>6.2758399800000003E-2</v>
      </c>
      <c r="D96" s="56">
        <v>8.1169960499999999E-2</v>
      </c>
      <c r="E96" s="16"/>
    </row>
    <row r="97" spans="2:5" x14ac:dyDescent="0.2">
      <c r="B97" s="54">
        <v>45170</v>
      </c>
      <c r="C97" s="55">
        <v>5.9152619300000001E-2</v>
      </c>
      <c r="D97" s="56">
        <v>7.8300561800000001E-2</v>
      </c>
      <c r="E97" s="16"/>
    </row>
    <row r="98" spans="2:5" x14ac:dyDescent="0.2">
      <c r="B98" s="54">
        <v>45200</v>
      </c>
      <c r="C98" s="55">
        <v>6.2059217600000001E-2</v>
      </c>
      <c r="D98" s="56">
        <v>8.2788741499999999E-2</v>
      </c>
      <c r="E98" s="16"/>
    </row>
    <row r="99" spans="2:5" x14ac:dyDescent="0.2">
      <c r="B99" s="54">
        <v>45231</v>
      </c>
      <c r="C99" s="55">
        <v>6.0665362E-2</v>
      </c>
      <c r="D99" s="56">
        <v>7.6292849199999999E-2</v>
      </c>
      <c r="E99" s="16"/>
    </row>
    <row r="100" spans="2:5" x14ac:dyDescent="0.2">
      <c r="B100" s="54">
        <v>45261</v>
      </c>
      <c r="C100" s="55">
        <v>6.4177224599999999E-2</v>
      </c>
      <c r="D100" s="56">
        <v>8.9193543099999995E-2</v>
      </c>
      <c r="E100" s="16"/>
    </row>
    <row r="101" spans="2:5" x14ac:dyDescent="0.2">
      <c r="B101" s="54">
        <v>45292</v>
      </c>
      <c r="C101" s="55">
        <v>6.0989294300000003E-2</v>
      </c>
      <c r="D101" s="56">
        <v>8.22349473E-2</v>
      </c>
      <c r="E101" s="16"/>
    </row>
    <row r="102" spans="2:5" x14ac:dyDescent="0.2">
      <c r="B102" s="54">
        <v>45323</v>
      </c>
      <c r="C102" s="55">
        <v>5.7372416599999997E-2</v>
      </c>
      <c r="D102" s="56">
        <v>7.3050783800000005E-2</v>
      </c>
      <c r="E102" s="16"/>
    </row>
    <row r="103" spans="2:5" x14ac:dyDescent="0.2">
      <c r="B103" s="54">
        <v>45352</v>
      </c>
      <c r="C103" s="55">
        <v>5.7402929399999997E-2</v>
      </c>
      <c r="D103" s="56">
        <v>7.5603864699999995E-2</v>
      </c>
      <c r="E103" s="16"/>
    </row>
    <row r="104" spans="2:5" x14ac:dyDescent="0.2">
      <c r="B104" s="54">
        <v>45383</v>
      </c>
      <c r="C104" s="55">
        <v>5.8467173900000002E-2</v>
      </c>
      <c r="D104" s="56">
        <v>7.66673665E-2</v>
      </c>
      <c r="E104" s="16"/>
    </row>
    <row r="105" spans="2:5" x14ac:dyDescent="0.2">
      <c r="B105" s="54">
        <v>45413</v>
      </c>
      <c r="C105" s="55">
        <v>6.2177066400000001E-2</v>
      </c>
      <c r="D105" s="56">
        <v>7.8500707200000006E-2</v>
      </c>
      <c r="E105" s="16"/>
    </row>
    <row r="106" spans="2:5" x14ac:dyDescent="0.2">
      <c r="B106" s="54">
        <v>45444</v>
      </c>
      <c r="C106" s="55">
        <v>5.99281121E-2</v>
      </c>
      <c r="D106" s="56">
        <v>7.5723750500000006E-2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5.88963536E-2</v>
      </c>
      <c r="D113" s="53">
        <v>7.9052058699999997E-2</v>
      </c>
      <c r="E113" s="16"/>
    </row>
    <row r="114" spans="2:5" x14ac:dyDescent="0.2">
      <c r="B114" s="54">
        <v>44044</v>
      </c>
      <c r="C114" s="55">
        <v>6.1360634099999999E-2</v>
      </c>
      <c r="D114" s="56">
        <v>7.8426101299999995E-2</v>
      </c>
      <c r="E114" s="16"/>
    </row>
    <row r="115" spans="2:5" x14ac:dyDescent="0.2">
      <c r="B115" s="54">
        <v>44075</v>
      </c>
      <c r="C115" s="55">
        <v>6.19672239E-2</v>
      </c>
      <c r="D115" s="56">
        <v>7.7940187100000002E-2</v>
      </c>
      <c r="E115" s="16"/>
    </row>
    <row r="116" spans="2:5" x14ac:dyDescent="0.2">
      <c r="B116" s="54">
        <v>44105</v>
      </c>
      <c r="C116" s="55">
        <v>6.3064096099999994E-2</v>
      </c>
      <c r="D116" s="56">
        <v>8.5077945599999996E-2</v>
      </c>
      <c r="E116" s="16"/>
    </row>
    <row r="117" spans="2:5" x14ac:dyDescent="0.2">
      <c r="B117" s="54">
        <v>44136</v>
      </c>
      <c r="C117" s="55">
        <v>6.2917630399999994E-2</v>
      </c>
      <c r="D117" s="56">
        <v>8.3801161200000002E-2</v>
      </c>
      <c r="E117" s="16"/>
    </row>
    <row r="118" spans="2:5" x14ac:dyDescent="0.2">
      <c r="B118" s="54">
        <v>44166</v>
      </c>
      <c r="C118" s="55">
        <v>6.3946130899999995E-2</v>
      </c>
      <c r="D118" s="56">
        <v>8.28627012E-2</v>
      </c>
      <c r="E118" s="16"/>
    </row>
    <row r="119" spans="2:5" x14ac:dyDescent="0.2">
      <c r="B119" s="54">
        <v>44197</v>
      </c>
      <c r="C119" s="55">
        <v>6.1755374299999999E-2</v>
      </c>
      <c r="D119" s="56">
        <v>7.9446723600000005E-2</v>
      </c>
      <c r="E119" s="16"/>
    </row>
    <row r="120" spans="2:5" x14ac:dyDescent="0.2">
      <c r="B120" s="54">
        <v>44228</v>
      </c>
      <c r="C120" s="55">
        <v>5.2474029999999998E-2</v>
      </c>
      <c r="D120" s="56">
        <v>6.7749835300000005E-2</v>
      </c>
      <c r="E120" s="16"/>
    </row>
    <row r="121" spans="2:5" x14ac:dyDescent="0.2">
      <c r="B121" s="54">
        <v>44256</v>
      </c>
      <c r="C121" s="55">
        <v>6.4386253099999999E-2</v>
      </c>
      <c r="D121" s="56">
        <v>8.3283626599999994E-2</v>
      </c>
      <c r="E121" s="16"/>
    </row>
    <row r="122" spans="2:5" x14ac:dyDescent="0.2">
      <c r="B122" s="54">
        <v>44287</v>
      </c>
      <c r="C122" s="55">
        <v>6.5987799799999997E-2</v>
      </c>
      <c r="D122" s="56">
        <v>8.5475449300000006E-2</v>
      </c>
      <c r="E122" s="16"/>
    </row>
    <row r="123" spans="2:5" x14ac:dyDescent="0.2">
      <c r="B123" s="54">
        <v>44317</v>
      </c>
      <c r="C123" s="55">
        <v>6.7215183600000006E-2</v>
      </c>
      <c r="D123" s="56">
        <v>8.7477729700000006E-2</v>
      </c>
      <c r="E123" s="16"/>
    </row>
    <row r="124" spans="2:5" x14ac:dyDescent="0.2">
      <c r="B124" s="54">
        <v>44348</v>
      </c>
      <c r="C124" s="55">
        <v>7.0123972399999998E-2</v>
      </c>
      <c r="D124" s="56">
        <v>8.7794102499999999E-2</v>
      </c>
      <c r="E124" s="16"/>
    </row>
    <row r="125" spans="2:5" x14ac:dyDescent="0.2">
      <c r="B125" s="54">
        <v>44378</v>
      </c>
      <c r="C125" s="55">
        <v>7.1266060000000006E-2</v>
      </c>
      <c r="D125" s="56">
        <v>8.9540637899999997E-2</v>
      </c>
      <c r="E125" s="16"/>
    </row>
    <row r="126" spans="2:5" x14ac:dyDescent="0.2">
      <c r="B126" s="54">
        <v>44409</v>
      </c>
      <c r="C126" s="55">
        <v>6.9032735100000006E-2</v>
      </c>
      <c r="D126" s="56">
        <v>9.2089897000000004E-2</v>
      </c>
      <c r="E126" s="16"/>
    </row>
    <row r="127" spans="2:5" x14ac:dyDescent="0.2">
      <c r="B127" s="54">
        <v>44440</v>
      </c>
      <c r="C127" s="55">
        <v>6.8168465600000006E-2</v>
      </c>
      <c r="D127" s="56">
        <v>9.0687703199999997E-2</v>
      </c>
      <c r="E127" s="16"/>
    </row>
    <row r="128" spans="2:5" x14ac:dyDescent="0.2">
      <c r="B128" s="54">
        <v>44470</v>
      </c>
      <c r="C128" s="55">
        <v>6.9257690199999999E-2</v>
      </c>
      <c r="D128" s="56">
        <v>8.9177421899999998E-2</v>
      </c>
      <c r="E128" s="16"/>
    </row>
    <row r="129" spans="2:5" x14ac:dyDescent="0.2">
      <c r="B129" s="54">
        <v>44501</v>
      </c>
      <c r="C129" s="55">
        <v>6.7735177699999996E-2</v>
      </c>
      <c r="D129" s="56">
        <v>8.7906392099999994E-2</v>
      </c>
      <c r="E129" s="16"/>
    </row>
    <row r="130" spans="2:5" x14ac:dyDescent="0.2">
      <c r="B130" s="54">
        <v>44531</v>
      </c>
      <c r="C130" s="55">
        <v>7.2674277400000001E-2</v>
      </c>
      <c r="D130" s="56">
        <v>9.5918030900000006E-2</v>
      </c>
      <c r="E130" s="16"/>
    </row>
    <row r="131" spans="2:5" x14ac:dyDescent="0.2">
      <c r="B131" s="54">
        <v>44562</v>
      </c>
      <c r="C131" s="55">
        <v>6.29707392E-2</v>
      </c>
      <c r="D131" s="56">
        <v>8.7591915399999998E-2</v>
      </c>
      <c r="E131" s="16"/>
    </row>
    <row r="132" spans="2:5" x14ac:dyDescent="0.2">
      <c r="B132" s="54">
        <v>44593</v>
      </c>
      <c r="C132" s="55">
        <v>5.7336403799999998E-2</v>
      </c>
      <c r="D132" s="56">
        <v>7.2308123299999999E-2</v>
      </c>
      <c r="E132" s="16"/>
    </row>
    <row r="133" spans="2:5" x14ac:dyDescent="0.2">
      <c r="B133" s="54">
        <v>44621</v>
      </c>
      <c r="C133" s="55">
        <v>6.4187253499999999E-2</v>
      </c>
      <c r="D133" s="56">
        <v>8.4212079699999998E-2</v>
      </c>
      <c r="E133" s="16"/>
    </row>
    <row r="134" spans="2:5" x14ac:dyDescent="0.2">
      <c r="B134" s="54">
        <v>44652</v>
      </c>
      <c r="C134" s="55">
        <v>6.4078530300000006E-2</v>
      </c>
      <c r="D134" s="56">
        <v>8.3598271799999999E-2</v>
      </c>
      <c r="E134" s="16"/>
    </row>
    <row r="135" spans="2:5" x14ac:dyDescent="0.2">
      <c r="B135" s="54">
        <v>44682</v>
      </c>
      <c r="C135" s="55">
        <v>7.1996268000000002E-2</v>
      </c>
      <c r="D135" s="56">
        <v>8.97728057E-2</v>
      </c>
      <c r="E135" s="16"/>
    </row>
    <row r="136" spans="2:5" x14ac:dyDescent="0.2">
      <c r="B136" s="54">
        <v>44713</v>
      </c>
      <c r="C136" s="55">
        <v>6.9801616499999997E-2</v>
      </c>
      <c r="D136" s="56">
        <v>8.79753484E-2</v>
      </c>
      <c r="E136" s="16"/>
    </row>
    <row r="137" spans="2:5" x14ac:dyDescent="0.2">
      <c r="B137" s="54">
        <v>44743</v>
      </c>
      <c r="C137" s="55">
        <v>7.0749361299999994E-2</v>
      </c>
      <c r="D137" s="56">
        <v>8.9934416899999994E-2</v>
      </c>
      <c r="E137" s="16"/>
    </row>
    <row r="138" spans="2:5" x14ac:dyDescent="0.2">
      <c r="B138" s="54">
        <v>44774</v>
      </c>
      <c r="C138" s="55">
        <v>7.0873612599999997E-2</v>
      </c>
      <c r="D138" s="56">
        <v>8.9808274499999993E-2</v>
      </c>
      <c r="E138" s="16"/>
    </row>
    <row r="139" spans="2:5" x14ac:dyDescent="0.2">
      <c r="B139" s="54">
        <v>44805</v>
      </c>
      <c r="C139" s="55">
        <v>6.7731744699999999E-2</v>
      </c>
      <c r="D139" s="56">
        <v>8.5172308500000002E-2</v>
      </c>
      <c r="E139" s="16"/>
    </row>
    <row r="140" spans="2:5" x14ac:dyDescent="0.2">
      <c r="B140" s="54">
        <v>44835</v>
      </c>
      <c r="C140" s="55">
        <v>6.8511031700000002E-2</v>
      </c>
      <c r="D140" s="56">
        <v>8.7415441999999996E-2</v>
      </c>
      <c r="E140" s="16"/>
    </row>
    <row r="141" spans="2:5" x14ac:dyDescent="0.2">
      <c r="B141" s="54">
        <v>44866</v>
      </c>
      <c r="C141" s="55">
        <v>6.93063929E-2</v>
      </c>
      <c r="D141" s="56">
        <v>8.8467153300000004E-2</v>
      </c>
      <c r="E141" s="16"/>
    </row>
    <row r="142" spans="2:5" x14ac:dyDescent="0.2">
      <c r="B142" s="54">
        <v>44896</v>
      </c>
      <c r="C142" s="55">
        <v>7.2166804700000003E-2</v>
      </c>
      <c r="D142" s="56">
        <v>9.4669664200000003E-2</v>
      </c>
      <c r="E142" s="16"/>
    </row>
    <row r="143" spans="2:5" x14ac:dyDescent="0.2">
      <c r="B143" s="54">
        <v>44927</v>
      </c>
      <c r="C143" s="55">
        <v>6.6268342600000002E-2</v>
      </c>
      <c r="D143" s="56">
        <v>8.7063095800000004E-2</v>
      </c>
      <c r="E143" s="16"/>
    </row>
    <row r="144" spans="2:5" x14ac:dyDescent="0.2">
      <c r="B144" s="54">
        <v>44958</v>
      </c>
      <c r="C144" s="55">
        <v>6.2387442899999999E-2</v>
      </c>
      <c r="D144" s="56">
        <v>7.8486644600000002E-2</v>
      </c>
      <c r="E144" s="16"/>
    </row>
    <row r="145" spans="2:5" x14ac:dyDescent="0.2">
      <c r="B145" s="54">
        <v>44986</v>
      </c>
      <c r="C145" s="55">
        <v>7.0038836800000004E-2</v>
      </c>
      <c r="D145" s="56">
        <v>8.5998751700000001E-2</v>
      </c>
      <c r="E145" s="16"/>
    </row>
    <row r="146" spans="2:5" x14ac:dyDescent="0.2">
      <c r="B146" s="54">
        <v>45017</v>
      </c>
      <c r="C146" s="55">
        <v>6.7541246599999993E-2</v>
      </c>
      <c r="D146" s="56">
        <v>8.5515586099999999E-2</v>
      </c>
      <c r="E146" s="16"/>
    </row>
    <row r="147" spans="2:5" x14ac:dyDescent="0.2">
      <c r="B147" s="54">
        <v>45047</v>
      </c>
      <c r="C147" s="55">
        <v>7.0711159900000001E-2</v>
      </c>
      <c r="D147" s="56">
        <v>8.9585978400000002E-2</v>
      </c>
      <c r="E147" s="16"/>
    </row>
    <row r="148" spans="2:5" x14ac:dyDescent="0.2">
      <c r="B148" s="54">
        <v>45078</v>
      </c>
      <c r="C148" s="55">
        <v>6.9156346699999996E-2</v>
      </c>
      <c r="D148" s="56">
        <v>8.4876134699999994E-2</v>
      </c>
      <c r="E148" s="16"/>
    </row>
    <row r="149" spans="2:5" x14ac:dyDescent="0.2">
      <c r="B149" s="54">
        <v>45108</v>
      </c>
      <c r="C149" s="55">
        <v>7.1709542900000006E-2</v>
      </c>
      <c r="D149" s="56">
        <v>8.5049139900000001E-2</v>
      </c>
      <c r="E149" s="16"/>
    </row>
    <row r="150" spans="2:5" x14ac:dyDescent="0.2">
      <c r="B150" s="54">
        <v>45139</v>
      </c>
      <c r="C150" s="55">
        <v>7.1812573199999993E-2</v>
      </c>
      <c r="D150" s="56">
        <v>8.5951837599999997E-2</v>
      </c>
      <c r="E150" s="16"/>
    </row>
    <row r="151" spans="2:5" x14ac:dyDescent="0.2">
      <c r="B151" s="54">
        <v>45170</v>
      </c>
      <c r="C151" s="55">
        <v>6.7833390300000004E-2</v>
      </c>
      <c r="D151" s="56">
        <v>8.5266951999999993E-2</v>
      </c>
      <c r="E151" s="16"/>
    </row>
    <row r="152" spans="2:5" x14ac:dyDescent="0.2">
      <c r="B152" s="54">
        <v>45200</v>
      </c>
      <c r="C152" s="55">
        <v>7.0338879600000001E-2</v>
      </c>
      <c r="D152" s="56">
        <v>8.6466715400000005E-2</v>
      </c>
      <c r="E152" s="16"/>
    </row>
    <row r="153" spans="2:5" x14ac:dyDescent="0.2">
      <c r="B153" s="54">
        <v>45231</v>
      </c>
      <c r="C153" s="55">
        <v>6.76761434E-2</v>
      </c>
      <c r="D153" s="56">
        <v>8.52827954E-2</v>
      </c>
      <c r="E153" s="16"/>
    </row>
    <row r="154" spans="2:5" x14ac:dyDescent="0.2">
      <c r="B154" s="54">
        <v>45261</v>
      </c>
      <c r="C154" s="55">
        <v>7.2676637399999994E-2</v>
      </c>
      <c r="D154" s="56">
        <v>9.4894003099999999E-2</v>
      </c>
      <c r="E154" s="16"/>
    </row>
    <row r="155" spans="2:5" x14ac:dyDescent="0.2">
      <c r="B155" s="54">
        <v>45292</v>
      </c>
      <c r="C155" s="55">
        <v>6.8821667000000003E-2</v>
      </c>
      <c r="D155" s="56">
        <v>8.5477720100000001E-2</v>
      </c>
      <c r="E155" s="16"/>
    </row>
    <row r="156" spans="2:5" x14ac:dyDescent="0.2">
      <c r="B156" s="54">
        <v>45323</v>
      </c>
      <c r="C156" s="55">
        <v>6.4420943800000005E-2</v>
      </c>
      <c r="D156" s="56">
        <v>8.1524744299999993E-2</v>
      </c>
      <c r="E156" s="16"/>
    </row>
    <row r="157" spans="2:5" x14ac:dyDescent="0.2">
      <c r="B157" s="54">
        <v>45352</v>
      </c>
      <c r="C157" s="55">
        <v>6.6494442500000001E-2</v>
      </c>
      <c r="D157" s="56">
        <v>8.6393654599999994E-2</v>
      </c>
      <c r="E157" s="16"/>
    </row>
    <row r="158" spans="2:5" x14ac:dyDescent="0.2">
      <c r="B158" s="54">
        <v>45383</v>
      </c>
      <c r="C158" s="55">
        <v>6.6540592800000006E-2</v>
      </c>
      <c r="D158" s="56">
        <v>8.0572408999999998E-2</v>
      </c>
      <c r="E158" s="16"/>
    </row>
    <row r="159" spans="2:5" x14ac:dyDescent="0.2">
      <c r="B159" s="54">
        <v>45413</v>
      </c>
      <c r="C159" s="55">
        <v>6.7209685300000002E-2</v>
      </c>
      <c r="D159" s="56">
        <v>8.71249308E-2</v>
      </c>
      <c r="E159" s="16"/>
    </row>
    <row r="160" spans="2:5" x14ac:dyDescent="0.2">
      <c r="B160" s="54">
        <v>45444</v>
      </c>
      <c r="C160" s="55">
        <v>6.4431699199999998E-2</v>
      </c>
      <c r="D160" s="56">
        <v>8.0696115799999996E-2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5.6879560099999997E-2</v>
      </c>
      <c r="D167" s="53">
        <v>6.94898179E-2</v>
      </c>
      <c r="E167" s="16"/>
    </row>
    <row r="168" spans="2:5" x14ac:dyDescent="0.2">
      <c r="B168" s="54">
        <v>44044</v>
      </c>
      <c r="C168" s="55">
        <v>5.54039739E-2</v>
      </c>
      <c r="D168" s="56">
        <v>6.9376411299999996E-2</v>
      </c>
      <c r="E168" s="16"/>
    </row>
    <row r="169" spans="2:5" x14ac:dyDescent="0.2">
      <c r="B169" s="54">
        <v>44075</v>
      </c>
      <c r="C169" s="55">
        <v>5.5961593599999998E-2</v>
      </c>
      <c r="D169" s="56">
        <v>6.9166589799999997E-2</v>
      </c>
      <c r="E169" s="16"/>
    </row>
    <row r="170" spans="2:5" x14ac:dyDescent="0.2">
      <c r="B170" s="54">
        <v>44105</v>
      </c>
      <c r="C170" s="55">
        <v>5.9290958300000002E-2</v>
      </c>
      <c r="D170" s="56">
        <v>7.3132354299999994E-2</v>
      </c>
      <c r="E170" s="16"/>
    </row>
    <row r="171" spans="2:5" x14ac:dyDescent="0.2">
      <c r="B171" s="54">
        <v>44136</v>
      </c>
      <c r="C171" s="55">
        <v>5.7259697800000002E-2</v>
      </c>
      <c r="D171" s="56">
        <v>7.2809812500000001E-2</v>
      </c>
      <c r="E171" s="16"/>
    </row>
    <row r="172" spans="2:5" x14ac:dyDescent="0.2">
      <c r="B172" s="54">
        <v>44166</v>
      </c>
      <c r="C172" s="55">
        <v>6.1825252099999999E-2</v>
      </c>
      <c r="D172" s="56">
        <v>7.6749820999999996E-2</v>
      </c>
      <c r="E172" s="16"/>
    </row>
    <row r="173" spans="2:5" x14ac:dyDescent="0.2">
      <c r="B173" s="54">
        <v>44197</v>
      </c>
      <c r="C173" s="55">
        <v>6.1884191200000001E-2</v>
      </c>
      <c r="D173" s="56">
        <v>7.5423337800000004E-2</v>
      </c>
      <c r="E173" s="16"/>
    </row>
    <row r="174" spans="2:5" x14ac:dyDescent="0.2">
      <c r="B174" s="54">
        <v>44228</v>
      </c>
      <c r="C174" s="55">
        <v>5.4880432999999999E-2</v>
      </c>
      <c r="D174" s="56">
        <v>6.3624089199999997E-2</v>
      </c>
      <c r="E174" s="16"/>
    </row>
    <row r="175" spans="2:5" x14ac:dyDescent="0.2">
      <c r="B175" s="54">
        <v>44256</v>
      </c>
      <c r="C175" s="55">
        <v>6.0014455799999998E-2</v>
      </c>
      <c r="D175" s="56">
        <v>7.1778019900000004E-2</v>
      </c>
      <c r="E175" s="16"/>
    </row>
    <row r="176" spans="2:5" x14ac:dyDescent="0.2">
      <c r="B176" s="54">
        <v>44287</v>
      </c>
      <c r="C176" s="55">
        <v>6.0515342700000002E-2</v>
      </c>
      <c r="D176" s="56">
        <v>7.3449980499999998E-2</v>
      </c>
      <c r="E176" s="16"/>
    </row>
    <row r="177" spans="2:5" x14ac:dyDescent="0.2">
      <c r="B177" s="54">
        <v>44317</v>
      </c>
      <c r="C177" s="55">
        <v>6.4172235999999994E-2</v>
      </c>
      <c r="D177" s="56">
        <v>7.7542624000000004E-2</v>
      </c>
      <c r="E177" s="16"/>
    </row>
    <row r="178" spans="2:5" x14ac:dyDescent="0.2">
      <c r="B178" s="54">
        <v>44348</v>
      </c>
      <c r="C178" s="55">
        <v>6.5316015199999994E-2</v>
      </c>
      <c r="D178" s="56">
        <v>7.8360840700000003E-2</v>
      </c>
      <c r="E178" s="16"/>
    </row>
    <row r="179" spans="2:5" x14ac:dyDescent="0.2">
      <c r="B179" s="54">
        <v>44378</v>
      </c>
      <c r="C179" s="55">
        <v>6.8389462600000006E-2</v>
      </c>
      <c r="D179" s="56">
        <v>8.07845705E-2</v>
      </c>
      <c r="E179" s="16"/>
    </row>
    <row r="180" spans="2:5" x14ac:dyDescent="0.2">
      <c r="B180" s="54">
        <v>44409</v>
      </c>
      <c r="C180" s="55">
        <v>6.7740191500000005E-2</v>
      </c>
      <c r="D180" s="56">
        <v>8.0245930199999996E-2</v>
      </c>
      <c r="E180" s="16"/>
    </row>
    <row r="181" spans="2:5" x14ac:dyDescent="0.2">
      <c r="B181" s="54">
        <v>44440</v>
      </c>
      <c r="C181" s="55">
        <v>6.1652157899999997E-2</v>
      </c>
      <c r="D181" s="56">
        <v>7.3702413999999994E-2</v>
      </c>
      <c r="E181" s="16"/>
    </row>
    <row r="182" spans="2:5" x14ac:dyDescent="0.2">
      <c r="B182" s="54">
        <v>44470</v>
      </c>
      <c r="C182" s="55">
        <v>6.1260097899999998E-2</v>
      </c>
      <c r="D182" s="56">
        <v>7.4665833700000003E-2</v>
      </c>
      <c r="E182" s="16"/>
    </row>
    <row r="183" spans="2:5" x14ac:dyDescent="0.2">
      <c r="B183" s="54">
        <v>44501</v>
      </c>
      <c r="C183" s="55">
        <v>6.0677057299999997E-2</v>
      </c>
      <c r="D183" s="56">
        <v>7.4407638799999995E-2</v>
      </c>
      <c r="E183" s="16"/>
    </row>
    <row r="184" spans="2:5" x14ac:dyDescent="0.2">
      <c r="B184" s="54">
        <v>44531</v>
      </c>
      <c r="C184" s="55">
        <v>6.6809621200000002E-2</v>
      </c>
      <c r="D184" s="56">
        <v>8.24907738E-2</v>
      </c>
      <c r="E184" s="16"/>
    </row>
    <row r="185" spans="2:5" x14ac:dyDescent="0.2">
      <c r="B185" s="54">
        <v>44562</v>
      </c>
      <c r="C185" s="55">
        <v>6.6143981700000007E-2</v>
      </c>
      <c r="D185" s="56">
        <v>8.0042519899999998E-2</v>
      </c>
      <c r="E185" s="16"/>
    </row>
    <row r="186" spans="2:5" x14ac:dyDescent="0.2">
      <c r="B186" s="54">
        <v>44593</v>
      </c>
      <c r="C186" s="55">
        <v>5.6585473599999998E-2</v>
      </c>
      <c r="D186" s="56">
        <v>6.84376186E-2</v>
      </c>
      <c r="E186" s="16"/>
    </row>
    <row r="187" spans="2:5" x14ac:dyDescent="0.2">
      <c r="B187" s="54">
        <v>44621</v>
      </c>
      <c r="C187" s="55">
        <v>6.2286904900000002E-2</v>
      </c>
      <c r="D187" s="56">
        <v>7.4898698299999997E-2</v>
      </c>
      <c r="E187" s="16"/>
    </row>
    <row r="188" spans="2:5" x14ac:dyDescent="0.2">
      <c r="B188" s="54">
        <v>44652</v>
      </c>
      <c r="C188" s="55">
        <v>6.2176413399999998E-2</v>
      </c>
      <c r="D188" s="56">
        <v>7.3159035400000003E-2</v>
      </c>
      <c r="E188" s="16"/>
    </row>
    <row r="189" spans="2:5" x14ac:dyDescent="0.2">
      <c r="B189" s="54">
        <v>44682</v>
      </c>
      <c r="C189" s="55">
        <v>6.6594342700000003E-2</v>
      </c>
      <c r="D189" s="56">
        <v>7.7469497999999998E-2</v>
      </c>
      <c r="E189" s="16"/>
    </row>
    <row r="190" spans="2:5" x14ac:dyDescent="0.2">
      <c r="B190" s="54">
        <v>44713</v>
      </c>
      <c r="C190" s="55">
        <v>6.6681779900000002E-2</v>
      </c>
      <c r="D190" s="56">
        <v>7.8991639500000002E-2</v>
      </c>
      <c r="E190" s="16"/>
    </row>
    <row r="191" spans="2:5" x14ac:dyDescent="0.2">
      <c r="B191" s="54">
        <v>44743</v>
      </c>
      <c r="C191" s="55">
        <v>6.9822960899999995E-2</v>
      </c>
      <c r="D191" s="56">
        <v>8.2000012900000002E-2</v>
      </c>
      <c r="E191" s="16"/>
    </row>
    <row r="192" spans="2:5" x14ac:dyDescent="0.2">
      <c r="B192" s="54">
        <v>44774</v>
      </c>
      <c r="C192" s="55">
        <v>6.7904043999999997E-2</v>
      </c>
      <c r="D192" s="56">
        <v>8.0048620700000003E-2</v>
      </c>
      <c r="E192" s="16"/>
    </row>
    <row r="193" spans="2:5" x14ac:dyDescent="0.2">
      <c r="B193" s="54">
        <v>44805</v>
      </c>
      <c r="C193" s="55">
        <v>6.4814196000000004E-2</v>
      </c>
      <c r="D193" s="56">
        <v>7.6984485300000002E-2</v>
      </c>
      <c r="E193" s="16"/>
    </row>
    <row r="194" spans="2:5" x14ac:dyDescent="0.2">
      <c r="B194" s="54">
        <v>44835</v>
      </c>
      <c r="C194" s="55">
        <v>6.5940764400000004E-2</v>
      </c>
      <c r="D194" s="56">
        <v>7.7580560600000001E-2</v>
      </c>
      <c r="E194" s="16"/>
    </row>
    <row r="195" spans="2:5" x14ac:dyDescent="0.2">
      <c r="B195" s="54">
        <v>44866</v>
      </c>
      <c r="C195" s="55">
        <v>6.58742363E-2</v>
      </c>
      <c r="D195" s="56">
        <v>8.0097389199999994E-2</v>
      </c>
      <c r="E195" s="16"/>
    </row>
    <row r="196" spans="2:5" x14ac:dyDescent="0.2">
      <c r="B196" s="54">
        <v>44896</v>
      </c>
      <c r="C196" s="55">
        <v>7.18712606E-2</v>
      </c>
      <c r="D196" s="56">
        <v>8.4829402499999998E-2</v>
      </c>
      <c r="E196" s="16"/>
    </row>
    <row r="197" spans="2:5" x14ac:dyDescent="0.2">
      <c r="B197" s="54">
        <v>44927</v>
      </c>
      <c r="C197" s="55">
        <v>6.5914812500000003E-2</v>
      </c>
      <c r="D197" s="56">
        <v>8.0177281899999994E-2</v>
      </c>
      <c r="E197" s="16"/>
    </row>
    <row r="198" spans="2:5" x14ac:dyDescent="0.2">
      <c r="B198" s="54">
        <v>44958</v>
      </c>
      <c r="C198" s="55">
        <v>6.17009829E-2</v>
      </c>
      <c r="D198" s="56">
        <v>7.1551058599999995E-2</v>
      </c>
      <c r="E198" s="16"/>
    </row>
    <row r="199" spans="2:5" x14ac:dyDescent="0.2">
      <c r="B199" s="54">
        <v>44986</v>
      </c>
      <c r="C199" s="55">
        <v>6.7066956600000005E-2</v>
      </c>
      <c r="D199" s="56">
        <v>7.9172338699999997E-2</v>
      </c>
      <c r="E199" s="16"/>
    </row>
    <row r="200" spans="2:5" x14ac:dyDescent="0.2">
      <c r="B200" s="54">
        <v>45017</v>
      </c>
      <c r="C200" s="55">
        <v>6.4961724299999996E-2</v>
      </c>
      <c r="D200" s="56">
        <v>7.7412724000000002E-2</v>
      </c>
      <c r="E200" s="16"/>
    </row>
    <row r="201" spans="2:5" x14ac:dyDescent="0.2">
      <c r="B201" s="54">
        <v>45047</v>
      </c>
      <c r="C201" s="55">
        <v>6.6985975099999998E-2</v>
      </c>
      <c r="D201" s="56">
        <v>7.9523616000000005E-2</v>
      </c>
      <c r="E201" s="16"/>
    </row>
    <row r="202" spans="2:5" x14ac:dyDescent="0.2">
      <c r="B202" s="54">
        <v>45078</v>
      </c>
      <c r="C202" s="55">
        <v>6.65523274E-2</v>
      </c>
      <c r="D202" s="56">
        <v>7.7333185999999998E-2</v>
      </c>
      <c r="E202" s="16"/>
    </row>
    <row r="203" spans="2:5" x14ac:dyDescent="0.2">
      <c r="B203" s="54">
        <v>45108</v>
      </c>
      <c r="C203" s="55">
        <v>6.8482272999999996E-2</v>
      </c>
      <c r="D203" s="56">
        <v>7.6779851999999996E-2</v>
      </c>
      <c r="E203" s="16"/>
    </row>
    <row r="204" spans="2:5" x14ac:dyDescent="0.2">
      <c r="B204" s="54">
        <v>45139</v>
      </c>
      <c r="C204" s="55">
        <v>6.7014917500000007E-2</v>
      </c>
      <c r="D204" s="56">
        <v>7.6511968799999996E-2</v>
      </c>
      <c r="E204" s="16"/>
    </row>
    <row r="205" spans="2:5" x14ac:dyDescent="0.2">
      <c r="B205" s="54">
        <v>45170</v>
      </c>
      <c r="C205" s="55">
        <v>6.5532951899999997E-2</v>
      </c>
      <c r="D205" s="56">
        <v>7.5325888499999993E-2</v>
      </c>
      <c r="E205" s="16"/>
    </row>
    <row r="206" spans="2:5" x14ac:dyDescent="0.2">
      <c r="B206" s="54">
        <v>45200</v>
      </c>
      <c r="C206" s="55">
        <v>6.6368169000000005E-2</v>
      </c>
      <c r="D206" s="56">
        <v>7.5400261999999996E-2</v>
      </c>
      <c r="E206" s="16"/>
    </row>
    <row r="207" spans="2:5" x14ac:dyDescent="0.2">
      <c r="B207" s="54">
        <v>45231</v>
      </c>
      <c r="C207" s="55">
        <v>6.51538064E-2</v>
      </c>
      <c r="D207" s="56">
        <v>7.5949274900000002E-2</v>
      </c>
      <c r="E207" s="16"/>
    </row>
    <row r="208" spans="2:5" x14ac:dyDescent="0.2">
      <c r="B208" s="54">
        <v>45261</v>
      </c>
      <c r="C208" s="55">
        <v>7.1694887499999999E-2</v>
      </c>
      <c r="D208" s="56">
        <v>8.4686512500000005E-2</v>
      </c>
      <c r="E208" s="16"/>
    </row>
    <row r="209" spans="2:5" x14ac:dyDescent="0.2">
      <c r="B209" s="54">
        <v>45292</v>
      </c>
      <c r="C209" s="55">
        <v>6.6142322099999998E-2</v>
      </c>
      <c r="D209" s="56">
        <v>8.1231709299999996E-2</v>
      </c>
      <c r="E209" s="16"/>
    </row>
    <row r="210" spans="2:5" x14ac:dyDescent="0.2">
      <c r="B210" s="54">
        <v>45323</v>
      </c>
      <c r="C210" s="55">
        <v>6.2909344899999997E-2</v>
      </c>
      <c r="D210" s="56">
        <v>7.39425373E-2</v>
      </c>
      <c r="E210" s="16"/>
    </row>
    <row r="211" spans="2:5" x14ac:dyDescent="0.2">
      <c r="B211" s="54">
        <v>45352</v>
      </c>
      <c r="C211" s="55">
        <v>6.4101710100000001E-2</v>
      </c>
      <c r="D211" s="56">
        <v>7.6399938799999997E-2</v>
      </c>
      <c r="E211" s="16"/>
    </row>
    <row r="212" spans="2:5" x14ac:dyDescent="0.2">
      <c r="B212" s="54">
        <v>45383</v>
      </c>
      <c r="C212" s="55">
        <v>6.5423084699999995E-2</v>
      </c>
      <c r="D212" s="56">
        <v>7.5310829300000007E-2</v>
      </c>
      <c r="E212" s="16"/>
    </row>
    <row r="213" spans="2:5" x14ac:dyDescent="0.2">
      <c r="B213" s="54">
        <v>45413</v>
      </c>
      <c r="C213" s="55">
        <v>6.6025241499999998E-2</v>
      </c>
      <c r="D213" s="56">
        <v>7.6200873399999994E-2</v>
      </c>
      <c r="E213" s="16"/>
    </row>
    <row r="214" spans="2:5" x14ac:dyDescent="0.2">
      <c r="B214" s="54">
        <v>45444</v>
      </c>
      <c r="C214" s="55">
        <v>6.33727922E-2</v>
      </c>
      <c r="D214" s="56">
        <v>7.3384446899999997E-2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0.62108557860000002</v>
      </c>
      <c r="D5" s="53">
        <v>0.57362826879999995</v>
      </c>
      <c r="E5" s="16"/>
    </row>
    <row r="6" spans="2:5" x14ac:dyDescent="0.2">
      <c r="B6" s="54">
        <v>44044</v>
      </c>
      <c r="C6" s="55">
        <v>0.61123742489999999</v>
      </c>
      <c r="D6" s="56">
        <v>0.56799266410000004</v>
      </c>
      <c r="E6" s="16"/>
    </row>
    <row r="7" spans="2:5" x14ac:dyDescent="0.2">
      <c r="B7" s="54">
        <v>44075</v>
      </c>
      <c r="C7" s="55">
        <v>0.63112467439999997</v>
      </c>
      <c r="D7" s="56">
        <v>0.58211225249999998</v>
      </c>
      <c r="E7" s="16"/>
    </row>
    <row r="8" spans="2:5" x14ac:dyDescent="0.2">
      <c r="B8" s="54">
        <v>44105</v>
      </c>
      <c r="C8" s="55">
        <v>0.632482655</v>
      </c>
      <c r="D8" s="56">
        <v>0.58207943719999999</v>
      </c>
      <c r="E8" s="16"/>
    </row>
    <row r="9" spans="2:5" x14ac:dyDescent="0.2">
      <c r="B9" s="54">
        <v>44136</v>
      </c>
      <c r="C9" s="55">
        <v>0.59902237150000004</v>
      </c>
      <c r="D9" s="56">
        <v>0.54169191920000004</v>
      </c>
      <c r="E9" s="16"/>
    </row>
    <row r="10" spans="2:5" x14ac:dyDescent="0.2">
      <c r="B10" s="54">
        <v>44166</v>
      </c>
      <c r="C10" s="55">
        <v>0.60979262670000001</v>
      </c>
      <c r="D10" s="56">
        <v>0.55714215170000003</v>
      </c>
      <c r="E10" s="16"/>
    </row>
    <row r="11" spans="2:5" x14ac:dyDescent="0.2">
      <c r="B11" s="54">
        <v>44197</v>
      </c>
      <c r="C11" s="55">
        <v>0.61606873029999998</v>
      </c>
      <c r="D11" s="56">
        <v>0.56320922579999999</v>
      </c>
      <c r="E11" s="16"/>
    </row>
    <row r="12" spans="2:5" x14ac:dyDescent="0.2">
      <c r="B12" s="54">
        <v>44228</v>
      </c>
      <c r="C12" s="55">
        <v>0.61243390019999999</v>
      </c>
      <c r="D12" s="56">
        <v>0.54839899410000004</v>
      </c>
      <c r="E12" s="16"/>
    </row>
    <row r="13" spans="2:5" x14ac:dyDescent="0.2">
      <c r="B13" s="54">
        <v>44256</v>
      </c>
      <c r="C13" s="55">
        <v>0.66106855099999995</v>
      </c>
      <c r="D13" s="56">
        <v>0.61718971820000001</v>
      </c>
      <c r="E13" s="16"/>
    </row>
    <row r="14" spans="2:5" x14ac:dyDescent="0.2">
      <c r="B14" s="54">
        <v>44287</v>
      </c>
      <c r="C14" s="55">
        <v>0.65013914920000004</v>
      </c>
      <c r="D14" s="56">
        <v>0.60249569349999998</v>
      </c>
      <c r="E14" s="16"/>
    </row>
    <row r="15" spans="2:5" x14ac:dyDescent="0.2">
      <c r="B15" s="54">
        <v>44317</v>
      </c>
      <c r="C15" s="55">
        <v>0.63079620079999998</v>
      </c>
      <c r="D15" s="56">
        <v>0.58400645520000005</v>
      </c>
      <c r="E15" s="16"/>
    </row>
    <row r="16" spans="2:5" x14ac:dyDescent="0.2">
      <c r="B16" s="54">
        <v>44348</v>
      </c>
      <c r="C16" s="55">
        <v>0.65373329459999996</v>
      </c>
      <c r="D16" s="56">
        <v>0.61268899730000004</v>
      </c>
      <c r="E16" s="16"/>
    </row>
    <row r="17" spans="2:5" x14ac:dyDescent="0.2">
      <c r="B17" s="54">
        <v>44378</v>
      </c>
      <c r="C17" s="55">
        <v>0.63345773869999999</v>
      </c>
      <c r="D17" s="56">
        <v>0.58823782739999997</v>
      </c>
      <c r="E17" s="16"/>
    </row>
    <row r="18" spans="2:5" x14ac:dyDescent="0.2">
      <c r="B18" s="54">
        <v>44409</v>
      </c>
      <c r="C18" s="55">
        <v>0.64489499309999998</v>
      </c>
      <c r="D18" s="56">
        <v>0.59901426410000003</v>
      </c>
      <c r="E18" s="16"/>
    </row>
    <row r="19" spans="2:5" x14ac:dyDescent="0.2">
      <c r="B19" s="54">
        <v>44440</v>
      </c>
      <c r="C19" s="55">
        <v>0.64796930429999999</v>
      </c>
      <c r="D19" s="56">
        <v>0.59787304470000002</v>
      </c>
      <c r="E19" s="16"/>
    </row>
    <row r="20" spans="2:5" x14ac:dyDescent="0.2">
      <c r="B20" s="54">
        <v>44470</v>
      </c>
      <c r="C20" s="55">
        <v>0.63947706010000005</v>
      </c>
      <c r="D20" s="56">
        <v>0.58977906339999997</v>
      </c>
      <c r="E20" s="16"/>
    </row>
    <row r="21" spans="2:5" x14ac:dyDescent="0.2">
      <c r="B21" s="54">
        <v>44501</v>
      </c>
      <c r="C21" s="55">
        <v>0.63482767039999999</v>
      </c>
      <c r="D21" s="56">
        <v>0.58863907100000001</v>
      </c>
      <c r="E21" s="16"/>
    </row>
    <row r="22" spans="2:5" x14ac:dyDescent="0.2">
      <c r="B22" s="54">
        <v>44531</v>
      </c>
      <c r="C22" s="55">
        <v>0.62300455489999995</v>
      </c>
      <c r="D22" s="56">
        <v>0.56919758629999995</v>
      </c>
      <c r="E22" s="16"/>
    </row>
    <row r="23" spans="2:5" x14ac:dyDescent="0.2">
      <c r="B23" s="54">
        <v>44562</v>
      </c>
      <c r="C23" s="55">
        <v>0.63317669980000002</v>
      </c>
      <c r="D23" s="56">
        <v>0.57557755219999995</v>
      </c>
      <c r="E23" s="16"/>
    </row>
    <row r="24" spans="2:5" x14ac:dyDescent="0.2">
      <c r="B24" s="54">
        <v>44593</v>
      </c>
      <c r="C24" s="55">
        <v>0.62104061089999996</v>
      </c>
      <c r="D24" s="56">
        <v>0.56088636420000004</v>
      </c>
      <c r="E24" s="16"/>
    </row>
    <row r="25" spans="2:5" x14ac:dyDescent="0.2">
      <c r="B25" s="54">
        <v>44621</v>
      </c>
      <c r="C25" s="55">
        <v>0.67100239340000001</v>
      </c>
      <c r="D25" s="56">
        <v>0.62259629780000003</v>
      </c>
      <c r="E25" s="16"/>
    </row>
    <row r="26" spans="2:5" x14ac:dyDescent="0.2">
      <c r="B26" s="54">
        <v>44652</v>
      </c>
      <c r="C26" s="55">
        <v>0.63838798600000002</v>
      </c>
      <c r="D26" s="56">
        <v>0.59194306659999996</v>
      </c>
      <c r="E26" s="16"/>
    </row>
    <row r="27" spans="2:5" x14ac:dyDescent="0.2">
      <c r="B27" s="54">
        <v>44682</v>
      </c>
      <c r="C27" s="55">
        <v>0.64602026469999996</v>
      </c>
      <c r="D27" s="56">
        <v>0.60134446760000004</v>
      </c>
      <c r="E27" s="16"/>
    </row>
    <row r="28" spans="2:5" x14ac:dyDescent="0.2">
      <c r="B28" s="54">
        <v>44713</v>
      </c>
      <c r="C28" s="55">
        <v>0.65004158700000003</v>
      </c>
      <c r="D28" s="56">
        <v>0.60747466959999996</v>
      </c>
      <c r="E28" s="16"/>
    </row>
    <row r="29" spans="2:5" x14ac:dyDescent="0.2">
      <c r="B29" s="54">
        <v>44743</v>
      </c>
      <c r="C29" s="55">
        <v>0.61946746860000002</v>
      </c>
      <c r="D29" s="56">
        <v>0.5665785458</v>
      </c>
      <c r="E29" s="16"/>
    </row>
    <row r="30" spans="2:5" x14ac:dyDescent="0.2">
      <c r="B30" s="54">
        <v>44774</v>
      </c>
      <c r="C30" s="55">
        <v>0.66505768779999996</v>
      </c>
      <c r="D30" s="56">
        <v>0.61518046230000001</v>
      </c>
      <c r="E30" s="16"/>
    </row>
    <row r="31" spans="2:5" x14ac:dyDescent="0.2">
      <c r="B31" s="54">
        <v>44805</v>
      </c>
      <c r="C31" s="55">
        <v>0.64626193160000001</v>
      </c>
      <c r="D31" s="56">
        <v>0.5957870099</v>
      </c>
      <c r="E31" s="16"/>
    </row>
    <row r="32" spans="2:5" x14ac:dyDescent="0.2">
      <c r="B32" s="54">
        <v>44835</v>
      </c>
      <c r="C32" s="55">
        <v>0.64664468409999998</v>
      </c>
      <c r="D32" s="56">
        <v>0.60052346570000004</v>
      </c>
      <c r="E32" s="16"/>
    </row>
    <row r="33" spans="2:5" x14ac:dyDescent="0.2">
      <c r="B33" s="54">
        <v>44866</v>
      </c>
      <c r="C33" s="55">
        <v>0.64182329439999997</v>
      </c>
      <c r="D33" s="56">
        <v>0.58651744260000005</v>
      </c>
      <c r="E33" s="16"/>
    </row>
    <row r="34" spans="2:5" x14ac:dyDescent="0.2">
      <c r="B34" s="54">
        <v>44896</v>
      </c>
      <c r="C34" s="55">
        <v>0.6199815447</v>
      </c>
      <c r="D34" s="56">
        <v>0.5555585489</v>
      </c>
      <c r="E34" s="16"/>
    </row>
    <row r="35" spans="2:5" x14ac:dyDescent="0.2">
      <c r="B35" s="54">
        <v>44927</v>
      </c>
      <c r="C35" s="55">
        <v>0.65488387469999998</v>
      </c>
      <c r="D35" s="56">
        <v>0.59502411730000004</v>
      </c>
      <c r="E35" s="16"/>
    </row>
    <row r="36" spans="2:5" x14ac:dyDescent="0.2">
      <c r="B36" s="54">
        <v>44958</v>
      </c>
      <c r="C36" s="55">
        <v>0.63512461060000003</v>
      </c>
      <c r="D36" s="56">
        <v>0.56571652210000001</v>
      </c>
      <c r="E36" s="16"/>
    </row>
    <row r="37" spans="2:5" x14ac:dyDescent="0.2">
      <c r="B37" s="54">
        <v>44986</v>
      </c>
      <c r="C37" s="55">
        <v>0.66593601899999999</v>
      </c>
      <c r="D37" s="56">
        <v>0.61328739980000002</v>
      </c>
      <c r="E37" s="16"/>
    </row>
    <row r="38" spans="2:5" x14ac:dyDescent="0.2">
      <c r="B38" s="54">
        <v>45017</v>
      </c>
      <c r="C38" s="55">
        <v>0.6391469689</v>
      </c>
      <c r="D38" s="56">
        <v>0.59545281459999999</v>
      </c>
      <c r="E38" s="16"/>
    </row>
    <row r="39" spans="2:5" x14ac:dyDescent="0.2">
      <c r="B39" s="54">
        <v>45047</v>
      </c>
      <c r="C39" s="55">
        <v>0.66691676300000002</v>
      </c>
      <c r="D39" s="56">
        <v>0.6249242841</v>
      </c>
      <c r="E39" s="16"/>
    </row>
    <row r="40" spans="2:5" x14ac:dyDescent="0.2">
      <c r="B40" s="54">
        <v>45078</v>
      </c>
      <c r="C40" s="55">
        <v>0.65726031949999997</v>
      </c>
      <c r="D40" s="56">
        <v>0.61003745320000002</v>
      </c>
      <c r="E40" s="16"/>
    </row>
    <row r="41" spans="2:5" x14ac:dyDescent="0.2">
      <c r="B41" s="54">
        <v>45108</v>
      </c>
      <c r="C41" s="55">
        <v>0.62545036409999999</v>
      </c>
      <c r="D41" s="56">
        <v>0.57497769089999995</v>
      </c>
      <c r="E41" s="16"/>
    </row>
    <row r="42" spans="2:5" x14ac:dyDescent="0.2">
      <c r="B42" s="54">
        <v>45139</v>
      </c>
      <c r="C42" s="55">
        <v>0.67161881300000004</v>
      </c>
      <c r="D42" s="56">
        <v>0.6240469488</v>
      </c>
      <c r="E42" s="16"/>
    </row>
    <row r="43" spans="2:5" x14ac:dyDescent="0.2">
      <c r="B43" s="54">
        <v>45170</v>
      </c>
      <c r="C43" s="55">
        <v>0.64225028350000002</v>
      </c>
      <c r="D43" s="56">
        <v>0.58930460709999999</v>
      </c>
      <c r="E43" s="16"/>
    </row>
    <row r="44" spans="2:5" x14ac:dyDescent="0.2">
      <c r="B44" s="54">
        <v>45200</v>
      </c>
      <c r="C44" s="55">
        <v>0.66740618360000004</v>
      </c>
      <c r="D44" s="56">
        <v>0.62009358069999998</v>
      </c>
      <c r="E44" s="16"/>
    </row>
    <row r="45" spans="2:5" x14ac:dyDescent="0.2">
      <c r="B45" s="54">
        <v>45231</v>
      </c>
      <c r="C45" s="55">
        <v>0.64634941850000005</v>
      </c>
      <c r="D45" s="56">
        <v>0.60120489040000002</v>
      </c>
      <c r="E45" s="16"/>
    </row>
    <row r="46" spans="2:5" x14ac:dyDescent="0.2">
      <c r="B46" s="54">
        <v>45261</v>
      </c>
      <c r="C46" s="55">
        <v>0.61877174499999998</v>
      </c>
      <c r="D46" s="56">
        <v>0.56659389719999997</v>
      </c>
      <c r="E46" s="16"/>
    </row>
    <row r="47" spans="2:5" x14ac:dyDescent="0.2">
      <c r="B47" s="54">
        <v>45292</v>
      </c>
      <c r="C47" s="55">
        <v>0.65913312180000005</v>
      </c>
      <c r="D47" s="56">
        <v>0.59578248420000002</v>
      </c>
      <c r="E47" s="16"/>
    </row>
    <row r="48" spans="2:5" x14ac:dyDescent="0.2">
      <c r="B48" s="54">
        <v>45323</v>
      </c>
      <c r="C48" s="55">
        <v>0.64937060160000004</v>
      </c>
      <c r="D48" s="56">
        <v>0.5988614994</v>
      </c>
      <c r="E48" s="16"/>
    </row>
    <row r="49" spans="2:5" x14ac:dyDescent="0.2">
      <c r="B49" s="54">
        <v>45352</v>
      </c>
      <c r="C49" s="55">
        <v>0.65050023189999995</v>
      </c>
      <c r="D49" s="56">
        <v>0.59473759329999998</v>
      </c>
      <c r="E49" s="16"/>
    </row>
    <row r="50" spans="2:5" x14ac:dyDescent="0.2">
      <c r="B50" s="54">
        <v>45383</v>
      </c>
      <c r="C50" s="55">
        <v>0.66744326369999996</v>
      </c>
      <c r="D50" s="56">
        <v>0.62206051640000004</v>
      </c>
      <c r="E50" s="16"/>
    </row>
    <row r="51" spans="2:5" x14ac:dyDescent="0.2">
      <c r="B51" s="54">
        <v>45413</v>
      </c>
      <c r="C51" s="55">
        <v>0.6621276452</v>
      </c>
      <c r="D51" s="56">
        <v>0.61809117840000005</v>
      </c>
      <c r="E51" s="16"/>
    </row>
    <row r="52" spans="2:5" x14ac:dyDescent="0.2">
      <c r="B52" s="54">
        <v>45444</v>
      </c>
      <c r="C52" s="55">
        <v>0.6259576</v>
      </c>
      <c r="D52" s="56">
        <v>0.58372615630000002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0.62656060920000001</v>
      </c>
      <c r="D59" s="53">
        <v>0.60177439119999998</v>
      </c>
      <c r="E59" s="16"/>
    </row>
    <row r="60" spans="2:5" x14ac:dyDescent="0.2">
      <c r="B60" s="54">
        <v>44044</v>
      </c>
      <c r="C60" s="55">
        <v>0.60730392369999997</v>
      </c>
      <c r="D60" s="56">
        <v>0.5790173703</v>
      </c>
      <c r="E60" s="16"/>
    </row>
    <row r="61" spans="2:5" x14ac:dyDescent="0.2">
      <c r="B61" s="54">
        <v>44075</v>
      </c>
      <c r="C61" s="55">
        <v>0.64254469660000002</v>
      </c>
      <c r="D61" s="56">
        <v>0.61528196639999999</v>
      </c>
      <c r="E61" s="16"/>
    </row>
    <row r="62" spans="2:5" x14ac:dyDescent="0.2">
      <c r="B62" s="54">
        <v>44105</v>
      </c>
      <c r="C62" s="55">
        <v>0.64330554549999996</v>
      </c>
      <c r="D62" s="56">
        <v>0.61308590119999995</v>
      </c>
      <c r="E62" s="16"/>
    </row>
    <row r="63" spans="2:5" x14ac:dyDescent="0.2">
      <c r="B63" s="54">
        <v>44136</v>
      </c>
      <c r="C63" s="55">
        <v>0.60158417549999998</v>
      </c>
      <c r="D63" s="56">
        <v>0.56678795550000005</v>
      </c>
      <c r="E63" s="16"/>
    </row>
    <row r="64" spans="2:5" x14ac:dyDescent="0.2">
      <c r="B64" s="54">
        <v>44166</v>
      </c>
      <c r="C64" s="55">
        <v>0.60278983090000005</v>
      </c>
      <c r="D64" s="56">
        <v>0.56932989690000002</v>
      </c>
      <c r="E64" s="16"/>
    </row>
    <row r="65" spans="2:5" x14ac:dyDescent="0.2">
      <c r="B65" s="54">
        <v>44197</v>
      </c>
      <c r="C65" s="55">
        <v>0.61638344950000001</v>
      </c>
      <c r="D65" s="56">
        <v>0.57957426580000004</v>
      </c>
      <c r="E65" s="16"/>
    </row>
    <row r="66" spans="2:5" x14ac:dyDescent="0.2">
      <c r="B66" s="54">
        <v>44228</v>
      </c>
      <c r="C66" s="55">
        <v>0.58343511969999995</v>
      </c>
      <c r="D66" s="56">
        <v>0.54358379059999995</v>
      </c>
      <c r="E66" s="16"/>
    </row>
    <row r="67" spans="2:5" x14ac:dyDescent="0.2">
      <c r="B67" s="54">
        <v>44256</v>
      </c>
      <c r="C67" s="55">
        <v>0.67017917859999998</v>
      </c>
      <c r="D67" s="56">
        <v>0.64283281370000001</v>
      </c>
      <c r="E67" s="16"/>
    </row>
    <row r="68" spans="2:5" x14ac:dyDescent="0.2">
      <c r="B68" s="54">
        <v>44287</v>
      </c>
      <c r="C68" s="55">
        <v>0.65556654719999996</v>
      </c>
      <c r="D68" s="56">
        <v>0.62405896699999996</v>
      </c>
      <c r="E68" s="16"/>
    </row>
    <row r="69" spans="2:5" x14ac:dyDescent="0.2">
      <c r="B69" s="54">
        <v>44317</v>
      </c>
      <c r="C69" s="55">
        <v>0.63213734830000001</v>
      </c>
      <c r="D69" s="56">
        <v>0.60959555909999996</v>
      </c>
      <c r="E69" s="16"/>
    </row>
    <row r="70" spans="2:5" x14ac:dyDescent="0.2">
      <c r="B70" s="54">
        <v>44348</v>
      </c>
      <c r="C70" s="55">
        <v>0.65479928310000002</v>
      </c>
      <c r="D70" s="56">
        <v>0.62890988950000004</v>
      </c>
      <c r="E70" s="16"/>
    </row>
    <row r="71" spans="2:5" x14ac:dyDescent="0.2">
      <c r="B71" s="54">
        <v>44378</v>
      </c>
      <c r="C71" s="55">
        <v>0.63184222400000001</v>
      </c>
      <c r="D71" s="56">
        <v>0.60455218860000004</v>
      </c>
      <c r="E71" s="16"/>
    </row>
    <row r="72" spans="2:5" x14ac:dyDescent="0.2">
      <c r="B72" s="54">
        <v>44409</v>
      </c>
      <c r="C72" s="55">
        <v>0.63703612040000002</v>
      </c>
      <c r="D72" s="56">
        <v>0.60722531580000005</v>
      </c>
      <c r="E72" s="16"/>
    </row>
    <row r="73" spans="2:5" x14ac:dyDescent="0.2">
      <c r="B73" s="54">
        <v>44440</v>
      </c>
      <c r="C73" s="55">
        <v>0.64271487449999998</v>
      </c>
      <c r="D73" s="56">
        <v>0.62188021100000002</v>
      </c>
      <c r="E73" s="16"/>
    </row>
    <row r="74" spans="2:5" x14ac:dyDescent="0.2">
      <c r="B74" s="54">
        <v>44470</v>
      </c>
      <c r="C74" s="55">
        <v>0.64430770930000003</v>
      </c>
      <c r="D74" s="56">
        <v>0.61730476400000001</v>
      </c>
      <c r="E74" s="16"/>
    </row>
    <row r="75" spans="2:5" x14ac:dyDescent="0.2">
      <c r="B75" s="54">
        <v>44501</v>
      </c>
      <c r="C75" s="55">
        <v>0.64018358679999998</v>
      </c>
      <c r="D75" s="56">
        <v>0.60974032970000003</v>
      </c>
      <c r="E75" s="16"/>
    </row>
    <row r="76" spans="2:5" x14ac:dyDescent="0.2">
      <c r="B76" s="54">
        <v>44531</v>
      </c>
      <c r="C76" s="55">
        <v>0.61859854520000002</v>
      </c>
      <c r="D76" s="56">
        <v>0.59282855940000001</v>
      </c>
      <c r="E76" s="16"/>
    </row>
    <row r="77" spans="2:5" x14ac:dyDescent="0.2">
      <c r="B77" s="54">
        <v>44562</v>
      </c>
      <c r="C77" s="55">
        <v>0.60821703969999996</v>
      </c>
      <c r="D77" s="56">
        <v>0.57585223409999997</v>
      </c>
      <c r="E77" s="16"/>
    </row>
    <row r="78" spans="2:5" x14ac:dyDescent="0.2">
      <c r="B78" s="54">
        <v>44593</v>
      </c>
      <c r="C78" s="55">
        <v>0.60482130499999998</v>
      </c>
      <c r="D78" s="56">
        <v>0.57384974590000004</v>
      </c>
      <c r="E78" s="16"/>
    </row>
    <row r="79" spans="2:5" x14ac:dyDescent="0.2">
      <c r="B79" s="54">
        <v>44621</v>
      </c>
      <c r="C79" s="55">
        <v>0.66636100060000003</v>
      </c>
      <c r="D79" s="56">
        <v>0.64201565289999996</v>
      </c>
      <c r="E79" s="16"/>
    </row>
    <row r="80" spans="2:5" x14ac:dyDescent="0.2">
      <c r="B80" s="54">
        <v>44652</v>
      </c>
      <c r="C80" s="55">
        <v>0.6355043869</v>
      </c>
      <c r="D80" s="56">
        <v>0.6104511091</v>
      </c>
      <c r="E80" s="16"/>
    </row>
    <row r="81" spans="2:5" x14ac:dyDescent="0.2">
      <c r="B81" s="54">
        <v>44682</v>
      </c>
      <c r="C81" s="55">
        <v>0.64586095200000004</v>
      </c>
      <c r="D81" s="56">
        <v>0.62350502760000004</v>
      </c>
      <c r="E81" s="16"/>
    </row>
    <row r="82" spans="2:5" x14ac:dyDescent="0.2">
      <c r="B82" s="54">
        <v>44713</v>
      </c>
      <c r="C82" s="55">
        <v>0.65138969390000001</v>
      </c>
      <c r="D82" s="56">
        <v>0.62809847200000002</v>
      </c>
      <c r="E82" s="16"/>
    </row>
    <row r="83" spans="2:5" x14ac:dyDescent="0.2">
      <c r="B83" s="54">
        <v>44743</v>
      </c>
      <c r="C83" s="55">
        <v>0.61401645869999999</v>
      </c>
      <c r="D83" s="56">
        <v>0.58526920319999998</v>
      </c>
      <c r="E83" s="16"/>
    </row>
    <row r="84" spans="2:5" x14ac:dyDescent="0.2">
      <c r="B84" s="54">
        <v>44774</v>
      </c>
      <c r="C84" s="55">
        <v>0.64858142569999999</v>
      </c>
      <c r="D84" s="56">
        <v>0.62562005050000002</v>
      </c>
      <c r="E84" s="16"/>
    </row>
    <row r="85" spans="2:5" x14ac:dyDescent="0.2">
      <c r="B85" s="54">
        <v>44805</v>
      </c>
      <c r="C85" s="55">
        <v>0.64743598820000003</v>
      </c>
      <c r="D85" s="56">
        <v>0.61790188499999998</v>
      </c>
      <c r="E85" s="16"/>
    </row>
    <row r="86" spans="2:5" x14ac:dyDescent="0.2">
      <c r="B86" s="54">
        <v>44835</v>
      </c>
      <c r="C86" s="55">
        <v>0.64597834220000006</v>
      </c>
      <c r="D86" s="56">
        <v>0.62066842570000003</v>
      </c>
      <c r="E86" s="16"/>
    </row>
    <row r="87" spans="2:5" x14ac:dyDescent="0.2">
      <c r="B87" s="54">
        <v>44866</v>
      </c>
      <c r="C87" s="55">
        <v>0.63824910710000005</v>
      </c>
      <c r="D87" s="56">
        <v>0.61241193839999997</v>
      </c>
      <c r="E87" s="16"/>
    </row>
    <row r="88" spans="2:5" x14ac:dyDescent="0.2">
      <c r="B88" s="54">
        <v>44896</v>
      </c>
      <c r="C88" s="55">
        <v>0.61658698820000002</v>
      </c>
      <c r="D88" s="56">
        <v>0.58236699489999999</v>
      </c>
      <c r="E88" s="16"/>
    </row>
    <row r="89" spans="2:5" x14ac:dyDescent="0.2">
      <c r="B89" s="54">
        <v>44927</v>
      </c>
      <c r="C89" s="55">
        <v>0.6464287728</v>
      </c>
      <c r="D89" s="56">
        <v>0.6099966818</v>
      </c>
      <c r="E89" s="16"/>
    </row>
    <row r="90" spans="2:5" x14ac:dyDescent="0.2">
      <c r="B90" s="54">
        <v>44958</v>
      </c>
      <c r="C90" s="55">
        <v>0.61712361709999997</v>
      </c>
      <c r="D90" s="56">
        <v>0.59050498939999996</v>
      </c>
      <c r="E90" s="16"/>
    </row>
    <row r="91" spans="2:5" x14ac:dyDescent="0.2">
      <c r="B91" s="54">
        <v>44986</v>
      </c>
      <c r="C91" s="55">
        <v>0.66441454180000004</v>
      </c>
      <c r="D91" s="56">
        <v>0.63811072960000004</v>
      </c>
      <c r="E91" s="16"/>
    </row>
    <row r="92" spans="2:5" x14ac:dyDescent="0.2">
      <c r="B92" s="54">
        <v>45017</v>
      </c>
      <c r="C92" s="55">
        <v>0.63581609260000005</v>
      </c>
      <c r="D92" s="56">
        <v>0.61368398680000003</v>
      </c>
      <c r="E92" s="16"/>
    </row>
    <row r="93" spans="2:5" x14ac:dyDescent="0.2">
      <c r="B93" s="54">
        <v>45047</v>
      </c>
      <c r="C93" s="55">
        <v>0.66603429089999999</v>
      </c>
      <c r="D93" s="56">
        <v>0.64557812739999998</v>
      </c>
      <c r="E93" s="16"/>
    </row>
    <row r="94" spans="2:5" x14ac:dyDescent="0.2">
      <c r="B94" s="54">
        <v>45078</v>
      </c>
      <c r="C94" s="55">
        <v>0.65086682029999998</v>
      </c>
      <c r="D94" s="56">
        <v>0.6259351621</v>
      </c>
      <c r="E94" s="16"/>
    </row>
    <row r="95" spans="2:5" x14ac:dyDescent="0.2">
      <c r="B95" s="54">
        <v>45108</v>
      </c>
      <c r="C95" s="55">
        <v>0.61867896079999996</v>
      </c>
      <c r="D95" s="56">
        <v>0.58919514880000001</v>
      </c>
      <c r="E95" s="16"/>
    </row>
    <row r="96" spans="2:5" x14ac:dyDescent="0.2">
      <c r="B96" s="54">
        <v>45139</v>
      </c>
      <c r="C96" s="55">
        <v>0.65605892970000002</v>
      </c>
      <c r="D96" s="56">
        <v>0.63699604740000004</v>
      </c>
      <c r="E96" s="16"/>
    </row>
    <row r="97" spans="2:5" x14ac:dyDescent="0.2">
      <c r="B97" s="54">
        <v>45170</v>
      </c>
      <c r="C97" s="55">
        <v>0.63761514919999995</v>
      </c>
      <c r="D97" s="56">
        <v>0.60549668030000003</v>
      </c>
      <c r="E97" s="16"/>
    </row>
    <row r="98" spans="2:5" x14ac:dyDescent="0.2">
      <c r="B98" s="54">
        <v>45200</v>
      </c>
      <c r="C98" s="55">
        <v>0.66725069569999995</v>
      </c>
      <c r="D98" s="56">
        <v>0.6424781624</v>
      </c>
      <c r="E98" s="16"/>
    </row>
    <row r="99" spans="2:5" x14ac:dyDescent="0.2">
      <c r="B99" s="54">
        <v>45231</v>
      </c>
      <c r="C99" s="55">
        <v>0.64567396070000005</v>
      </c>
      <c r="D99" s="56">
        <v>0.61611063769999996</v>
      </c>
      <c r="E99" s="16"/>
    </row>
    <row r="100" spans="2:5" x14ac:dyDescent="0.2">
      <c r="B100" s="54">
        <v>45261</v>
      </c>
      <c r="C100" s="55">
        <v>0.61189894050000004</v>
      </c>
      <c r="D100" s="56">
        <v>0.58283196900000001</v>
      </c>
      <c r="E100" s="16"/>
    </row>
    <row r="101" spans="2:5" x14ac:dyDescent="0.2">
      <c r="B101" s="54">
        <v>45292</v>
      </c>
      <c r="C101" s="55">
        <v>0.64751463320000002</v>
      </c>
      <c r="D101" s="56">
        <v>0.61735506389999995</v>
      </c>
      <c r="E101" s="16"/>
    </row>
    <row r="102" spans="2:5" x14ac:dyDescent="0.2">
      <c r="B102" s="54">
        <v>45323</v>
      </c>
      <c r="C102" s="55">
        <v>0.63361693679999997</v>
      </c>
      <c r="D102" s="56">
        <v>0.61008845330000006</v>
      </c>
      <c r="E102" s="16"/>
    </row>
    <row r="103" spans="2:5" x14ac:dyDescent="0.2">
      <c r="B103" s="54">
        <v>45352</v>
      </c>
      <c r="C103" s="55">
        <v>0.64324549109999996</v>
      </c>
      <c r="D103" s="56">
        <v>0.61635610770000004</v>
      </c>
      <c r="E103" s="16"/>
    </row>
    <row r="104" spans="2:5" x14ac:dyDescent="0.2">
      <c r="B104" s="54">
        <v>45383</v>
      </c>
      <c r="C104" s="55">
        <v>0.66029554489999998</v>
      </c>
      <c r="D104" s="56">
        <v>0.63685352370000003</v>
      </c>
      <c r="E104" s="16"/>
    </row>
    <row r="105" spans="2:5" x14ac:dyDescent="0.2">
      <c r="B105" s="54">
        <v>45413</v>
      </c>
      <c r="C105" s="55">
        <v>0.66658239450000001</v>
      </c>
      <c r="D105" s="56">
        <v>0.64529702970000002</v>
      </c>
      <c r="E105" s="16"/>
    </row>
    <row r="106" spans="2:5" x14ac:dyDescent="0.2">
      <c r="B106" s="54">
        <v>45444</v>
      </c>
      <c r="C106" s="55">
        <v>0.62665011849999996</v>
      </c>
      <c r="D106" s="56">
        <v>0.60085697829999996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0.59361846119999995</v>
      </c>
      <c r="D113" s="53">
        <v>0.58488516830000004</v>
      </c>
      <c r="E113" s="16"/>
    </row>
    <row r="114" spans="2:5" x14ac:dyDescent="0.2">
      <c r="B114" s="54">
        <v>44044</v>
      </c>
      <c r="C114" s="55">
        <v>0.58442866579999997</v>
      </c>
      <c r="D114" s="56">
        <v>0.57747907369999996</v>
      </c>
      <c r="E114" s="16"/>
    </row>
    <row r="115" spans="2:5" x14ac:dyDescent="0.2">
      <c r="B115" s="54">
        <v>44075</v>
      </c>
      <c r="C115" s="55">
        <v>0.60280512789999996</v>
      </c>
      <c r="D115" s="56">
        <v>0.5959023913</v>
      </c>
      <c r="E115" s="16"/>
    </row>
    <row r="116" spans="2:5" x14ac:dyDescent="0.2">
      <c r="B116" s="54">
        <v>44105</v>
      </c>
      <c r="C116" s="55">
        <v>0.60174613830000001</v>
      </c>
      <c r="D116" s="56">
        <v>0.5849139136</v>
      </c>
      <c r="E116" s="16"/>
    </row>
    <row r="117" spans="2:5" x14ac:dyDescent="0.2">
      <c r="B117" s="54">
        <v>44136</v>
      </c>
      <c r="C117" s="55">
        <v>0.56439539959999996</v>
      </c>
      <c r="D117" s="56">
        <v>0.54473153880000003</v>
      </c>
      <c r="E117" s="16"/>
    </row>
    <row r="118" spans="2:5" x14ac:dyDescent="0.2">
      <c r="B118" s="54">
        <v>44166</v>
      </c>
      <c r="C118" s="55">
        <v>0.57126564280000003</v>
      </c>
      <c r="D118" s="56">
        <v>0.55705948240000003</v>
      </c>
      <c r="E118" s="16"/>
    </row>
    <row r="119" spans="2:5" x14ac:dyDescent="0.2">
      <c r="B119" s="54">
        <v>44197</v>
      </c>
      <c r="C119" s="55">
        <v>0.58527583530000005</v>
      </c>
      <c r="D119" s="56">
        <v>0.57049192520000003</v>
      </c>
      <c r="E119" s="16"/>
    </row>
    <row r="120" spans="2:5" x14ac:dyDescent="0.2">
      <c r="B120" s="54">
        <v>44228</v>
      </c>
      <c r="C120" s="55">
        <v>0.54826704640000001</v>
      </c>
      <c r="D120" s="56">
        <v>0.52648459160000005</v>
      </c>
      <c r="E120" s="16"/>
    </row>
    <row r="121" spans="2:5" x14ac:dyDescent="0.2">
      <c r="B121" s="54">
        <v>44256</v>
      </c>
      <c r="C121" s="55">
        <v>0.63912777399999998</v>
      </c>
      <c r="D121" s="56">
        <v>0.63210806239999995</v>
      </c>
      <c r="E121" s="16"/>
    </row>
    <row r="122" spans="2:5" x14ac:dyDescent="0.2">
      <c r="B122" s="54">
        <v>44287</v>
      </c>
      <c r="C122" s="55">
        <v>0.62013039410000004</v>
      </c>
      <c r="D122" s="56">
        <v>0.60824379959999997</v>
      </c>
      <c r="E122" s="16"/>
    </row>
    <row r="123" spans="2:5" x14ac:dyDescent="0.2">
      <c r="B123" s="54">
        <v>44317</v>
      </c>
      <c r="C123" s="55">
        <v>0.59847901270000003</v>
      </c>
      <c r="D123" s="56">
        <v>0.58877576990000002</v>
      </c>
      <c r="E123" s="16"/>
    </row>
    <row r="124" spans="2:5" x14ac:dyDescent="0.2">
      <c r="B124" s="54">
        <v>44348</v>
      </c>
      <c r="C124" s="55">
        <v>0.62674025460000005</v>
      </c>
      <c r="D124" s="56">
        <v>0.61959313680000005</v>
      </c>
      <c r="E124" s="16"/>
    </row>
    <row r="125" spans="2:5" x14ac:dyDescent="0.2">
      <c r="B125" s="54">
        <v>44378</v>
      </c>
      <c r="C125" s="55">
        <v>0.60397149360000002</v>
      </c>
      <c r="D125" s="56">
        <v>0.59397103399999995</v>
      </c>
      <c r="E125" s="16"/>
    </row>
    <row r="126" spans="2:5" x14ac:dyDescent="0.2">
      <c r="B126" s="54">
        <v>44409</v>
      </c>
      <c r="C126" s="55">
        <v>0.61171607179999998</v>
      </c>
      <c r="D126" s="56">
        <v>0.60428723429999998</v>
      </c>
      <c r="E126" s="16"/>
    </row>
    <row r="127" spans="2:5" x14ac:dyDescent="0.2">
      <c r="B127" s="54">
        <v>44440</v>
      </c>
      <c r="C127" s="55">
        <v>0.61636983199999995</v>
      </c>
      <c r="D127" s="56">
        <v>0.60793533590000004</v>
      </c>
      <c r="E127" s="16"/>
    </row>
    <row r="128" spans="2:5" x14ac:dyDescent="0.2">
      <c r="B128" s="54">
        <v>44470</v>
      </c>
      <c r="C128" s="55">
        <v>0.61305447179999994</v>
      </c>
      <c r="D128" s="56">
        <v>0.59649873009999999</v>
      </c>
      <c r="E128" s="16"/>
    </row>
    <row r="129" spans="2:5" x14ac:dyDescent="0.2">
      <c r="B129" s="54">
        <v>44501</v>
      </c>
      <c r="C129" s="55">
        <v>0.60783759520000002</v>
      </c>
      <c r="D129" s="56">
        <v>0.59738509579999999</v>
      </c>
      <c r="E129" s="16"/>
    </row>
    <row r="130" spans="2:5" x14ac:dyDescent="0.2">
      <c r="B130" s="54">
        <v>44531</v>
      </c>
      <c r="C130" s="55">
        <v>0.58482713949999998</v>
      </c>
      <c r="D130" s="56">
        <v>0.57426546109999999</v>
      </c>
      <c r="E130" s="16"/>
    </row>
    <row r="131" spans="2:5" x14ac:dyDescent="0.2">
      <c r="B131" s="54">
        <v>44562</v>
      </c>
      <c r="C131" s="55">
        <v>0.58068386319999998</v>
      </c>
      <c r="D131" s="56">
        <v>0.56432428150000002</v>
      </c>
      <c r="E131" s="16"/>
    </row>
    <row r="132" spans="2:5" x14ac:dyDescent="0.2">
      <c r="B132" s="54">
        <v>44593</v>
      </c>
      <c r="C132" s="55">
        <v>0.56706056380000003</v>
      </c>
      <c r="D132" s="56">
        <v>0.55014208149999999</v>
      </c>
      <c r="E132" s="16"/>
    </row>
    <row r="133" spans="2:5" x14ac:dyDescent="0.2">
      <c r="B133" s="54">
        <v>44621</v>
      </c>
      <c r="C133" s="55">
        <v>0.63309291899999998</v>
      </c>
      <c r="D133" s="56">
        <v>0.62535887739999996</v>
      </c>
      <c r="E133" s="16"/>
    </row>
    <row r="134" spans="2:5" x14ac:dyDescent="0.2">
      <c r="B134" s="54">
        <v>44652</v>
      </c>
      <c r="C134" s="55">
        <v>0.61077405500000004</v>
      </c>
      <c r="D134" s="56">
        <v>0.59973913749999996</v>
      </c>
      <c r="E134" s="16"/>
    </row>
    <row r="135" spans="2:5" x14ac:dyDescent="0.2">
      <c r="B135" s="54">
        <v>44682</v>
      </c>
      <c r="C135" s="55">
        <v>0.61538062819999995</v>
      </c>
      <c r="D135" s="56">
        <v>0.60758234929999999</v>
      </c>
      <c r="E135" s="16"/>
    </row>
    <row r="136" spans="2:5" x14ac:dyDescent="0.2">
      <c r="B136" s="54">
        <v>44713</v>
      </c>
      <c r="C136" s="55">
        <v>0.6200097967</v>
      </c>
      <c r="D136" s="56">
        <v>0.61021079909999998</v>
      </c>
      <c r="E136" s="16"/>
    </row>
    <row r="137" spans="2:5" x14ac:dyDescent="0.2">
      <c r="B137" s="54">
        <v>44743</v>
      </c>
      <c r="C137" s="55">
        <v>0.58401930170000005</v>
      </c>
      <c r="D137" s="56">
        <v>0.56981750779999996</v>
      </c>
      <c r="E137" s="16"/>
    </row>
    <row r="138" spans="2:5" x14ac:dyDescent="0.2">
      <c r="B138" s="54">
        <v>44774</v>
      </c>
      <c r="C138" s="55">
        <v>0.63327962760000001</v>
      </c>
      <c r="D138" s="56">
        <v>0.62028254289999996</v>
      </c>
      <c r="E138" s="16"/>
    </row>
    <row r="139" spans="2:5" x14ac:dyDescent="0.2">
      <c r="B139" s="54">
        <v>44805</v>
      </c>
      <c r="C139" s="55">
        <v>0.61364744110000002</v>
      </c>
      <c r="D139" s="56">
        <v>0.60660721819999996</v>
      </c>
      <c r="E139" s="16"/>
    </row>
    <row r="140" spans="2:5" x14ac:dyDescent="0.2">
      <c r="B140" s="54">
        <v>44835</v>
      </c>
      <c r="C140" s="55">
        <v>0.61853913230000002</v>
      </c>
      <c r="D140" s="56">
        <v>0.6039188244</v>
      </c>
      <c r="E140" s="16"/>
    </row>
    <row r="141" spans="2:5" x14ac:dyDescent="0.2">
      <c r="B141" s="54">
        <v>44866</v>
      </c>
      <c r="C141" s="55">
        <v>0.61240562710000002</v>
      </c>
      <c r="D141" s="56">
        <v>0.60129927009999995</v>
      </c>
      <c r="E141" s="16"/>
    </row>
    <row r="142" spans="2:5" x14ac:dyDescent="0.2">
      <c r="B142" s="54">
        <v>44896</v>
      </c>
      <c r="C142" s="55">
        <v>0.58100759840000005</v>
      </c>
      <c r="D142" s="56">
        <v>0.56301399669999996</v>
      </c>
      <c r="E142" s="16"/>
    </row>
    <row r="143" spans="2:5" x14ac:dyDescent="0.2">
      <c r="B143" s="54">
        <v>44927</v>
      </c>
      <c r="C143" s="55">
        <v>0.61135223490000001</v>
      </c>
      <c r="D143" s="56">
        <v>0.59866848240000003</v>
      </c>
      <c r="E143" s="16"/>
    </row>
    <row r="144" spans="2:5" x14ac:dyDescent="0.2">
      <c r="B144" s="54">
        <v>44958</v>
      </c>
      <c r="C144" s="55">
        <v>0.58924001439999996</v>
      </c>
      <c r="D144" s="56">
        <v>0.57972847370000002</v>
      </c>
      <c r="E144" s="16"/>
    </row>
    <row r="145" spans="2:5" x14ac:dyDescent="0.2">
      <c r="B145" s="54">
        <v>44986</v>
      </c>
      <c r="C145" s="55">
        <v>0.63159988629999997</v>
      </c>
      <c r="D145" s="56">
        <v>0.62554234480000004</v>
      </c>
      <c r="E145" s="16"/>
    </row>
    <row r="146" spans="2:5" x14ac:dyDescent="0.2">
      <c r="B146" s="54">
        <v>45017</v>
      </c>
      <c r="C146" s="55">
        <v>0.61169034519999999</v>
      </c>
      <c r="D146" s="56">
        <v>0.59993230139999998</v>
      </c>
      <c r="E146" s="16"/>
    </row>
    <row r="147" spans="2:5" x14ac:dyDescent="0.2">
      <c r="B147" s="54">
        <v>45047</v>
      </c>
      <c r="C147" s="55">
        <v>0.64004395349999998</v>
      </c>
      <c r="D147" s="56">
        <v>0.63368222220000003</v>
      </c>
      <c r="E147" s="16"/>
    </row>
    <row r="148" spans="2:5" x14ac:dyDescent="0.2">
      <c r="B148" s="54">
        <v>45078</v>
      </c>
      <c r="C148" s="55">
        <v>0.62205882349999997</v>
      </c>
      <c r="D148" s="56">
        <v>0.61336281390000003</v>
      </c>
      <c r="E148" s="16"/>
    </row>
    <row r="149" spans="2:5" x14ac:dyDescent="0.2">
      <c r="B149" s="54">
        <v>45108</v>
      </c>
      <c r="C149" s="55">
        <v>0.59300999129999998</v>
      </c>
      <c r="D149" s="56">
        <v>0.58334784049999999</v>
      </c>
      <c r="E149" s="16"/>
    </row>
    <row r="150" spans="2:5" x14ac:dyDescent="0.2">
      <c r="B150" s="54">
        <v>45139</v>
      </c>
      <c r="C150" s="55">
        <v>0.64069908149999999</v>
      </c>
      <c r="D150" s="56">
        <v>0.63101032509999999</v>
      </c>
      <c r="E150" s="16"/>
    </row>
    <row r="151" spans="2:5" x14ac:dyDescent="0.2">
      <c r="B151" s="54">
        <v>45170</v>
      </c>
      <c r="C151" s="55">
        <v>0.61202756739999997</v>
      </c>
      <c r="D151" s="56">
        <v>0.59756058310000004</v>
      </c>
      <c r="E151" s="16"/>
    </row>
    <row r="152" spans="2:5" x14ac:dyDescent="0.2">
      <c r="B152" s="54">
        <v>45200</v>
      </c>
      <c r="C152" s="55">
        <v>0.64045400919999995</v>
      </c>
      <c r="D152" s="56">
        <v>0.62739169309999998</v>
      </c>
      <c r="E152" s="16"/>
    </row>
    <row r="153" spans="2:5" x14ac:dyDescent="0.2">
      <c r="B153" s="54">
        <v>45231</v>
      </c>
      <c r="C153" s="55">
        <v>0.62325916770000001</v>
      </c>
      <c r="D153" s="56">
        <v>0.60926858159999997</v>
      </c>
      <c r="E153" s="16"/>
    </row>
    <row r="154" spans="2:5" x14ac:dyDescent="0.2">
      <c r="B154" s="54">
        <v>45261</v>
      </c>
      <c r="C154" s="55">
        <v>0.58380608560000002</v>
      </c>
      <c r="D154" s="56">
        <v>0.56797822320000002</v>
      </c>
      <c r="E154" s="16"/>
    </row>
    <row r="155" spans="2:5" x14ac:dyDescent="0.2">
      <c r="B155" s="54">
        <v>45292</v>
      </c>
      <c r="C155" s="55">
        <v>0.61695618689999998</v>
      </c>
      <c r="D155" s="56">
        <v>0.5958532312</v>
      </c>
      <c r="E155" s="16"/>
    </row>
    <row r="156" spans="2:5" x14ac:dyDescent="0.2">
      <c r="B156" s="54">
        <v>45323</v>
      </c>
      <c r="C156" s="55">
        <v>0.62232656310000001</v>
      </c>
      <c r="D156" s="56">
        <v>0.60625172800000005</v>
      </c>
      <c r="E156" s="16"/>
    </row>
    <row r="157" spans="2:5" x14ac:dyDescent="0.2">
      <c r="B157" s="54">
        <v>45352</v>
      </c>
      <c r="C157" s="55">
        <v>0.61709795069999995</v>
      </c>
      <c r="D157" s="56">
        <v>0.59982878510000004</v>
      </c>
      <c r="E157" s="16"/>
    </row>
    <row r="158" spans="2:5" x14ac:dyDescent="0.2">
      <c r="B158" s="54">
        <v>45383</v>
      </c>
      <c r="C158" s="55">
        <v>0.64262468120000005</v>
      </c>
      <c r="D158" s="56">
        <v>0.62542231969999995</v>
      </c>
      <c r="E158" s="16"/>
    </row>
    <row r="159" spans="2:5" x14ac:dyDescent="0.2">
      <c r="B159" s="54">
        <v>45413</v>
      </c>
      <c r="C159" s="55">
        <v>0.64087328079999994</v>
      </c>
      <c r="D159" s="56">
        <v>0.62733163169999995</v>
      </c>
      <c r="E159" s="16"/>
    </row>
    <row r="160" spans="2:5" x14ac:dyDescent="0.2">
      <c r="B160" s="54">
        <v>45444</v>
      </c>
      <c r="C160" s="55">
        <v>0.60410123360000001</v>
      </c>
      <c r="D160" s="56">
        <v>0.59027410020000004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0.62595048949999998</v>
      </c>
      <c r="D167" s="53">
        <v>0.60418231690000002</v>
      </c>
      <c r="E167" s="16"/>
    </row>
    <row r="168" spans="2:5" x14ac:dyDescent="0.2">
      <c r="B168" s="54">
        <v>44044</v>
      </c>
      <c r="C168" s="55">
        <v>0.62271691330000001</v>
      </c>
      <c r="D168" s="56">
        <v>0.6019686179</v>
      </c>
      <c r="E168" s="16"/>
    </row>
    <row r="169" spans="2:5" x14ac:dyDescent="0.2">
      <c r="B169" s="54">
        <v>44075</v>
      </c>
      <c r="C169" s="55">
        <v>0.63862615840000003</v>
      </c>
      <c r="D169" s="56">
        <v>0.61711187430000003</v>
      </c>
      <c r="E169" s="16"/>
    </row>
    <row r="170" spans="2:5" x14ac:dyDescent="0.2">
      <c r="B170" s="54">
        <v>44105</v>
      </c>
      <c r="C170" s="55">
        <v>0.63593891089999999</v>
      </c>
      <c r="D170" s="56">
        <v>0.6136265165</v>
      </c>
      <c r="E170" s="16"/>
    </row>
    <row r="171" spans="2:5" x14ac:dyDescent="0.2">
      <c r="B171" s="54">
        <v>44136</v>
      </c>
      <c r="C171" s="55">
        <v>0.60500197879999995</v>
      </c>
      <c r="D171" s="56">
        <v>0.58285069789999999</v>
      </c>
      <c r="E171" s="16"/>
    </row>
    <row r="172" spans="2:5" x14ac:dyDescent="0.2">
      <c r="B172" s="54">
        <v>44166</v>
      </c>
      <c r="C172" s="55">
        <v>0.62136194099999997</v>
      </c>
      <c r="D172" s="56">
        <v>0.59314389560000003</v>
      </c>
      <c r="E172" s="16"/>
    </row>
    <row r="173" spans="2:5" x14ac:dyDescent="0.2">
      <c r="B173" s="54">
        <v>44197</v>
      </c>
      <c r="C173" s="55">
        <v>0.63094364120000002</v>
      </c>
      <c r="D173" s="56">
        <v>0.60410436919999999</v>
      </c>
      <c r="E173" s="16"/>
    </row>
    <row r="174" spans="2:5" x14ac:dyDescent="0.2">
      <c r="B174" s="54">
        <v>44228</v>
      </c>
      <c r="C174" s="55">
        <v>0.60655222379999996</v>
      </c>
      <c r="D174" s="56">
        <v>0.57098176389999999</v>
      </c>
      <c r="E174" s="16"/>
    </row>
    <row r="175" spans="2:5" x14ac:dyDescent="0.2">
      <c r="B175" s="54">
        <v>44256</v>
      </c>
      <c r="C175" s="55">
        <v>0.66920531059999999</v>
      </c>
      <c r="D175" s="56">
        <v>0.65659265820000001</v>
      </c>
      <c r="E175" s="16"/>
    </row>
    <row r="176" spans="2:5" x14ac:dyDescent="0.2">
      <c r="B176" s="54">
        <v>44287</v>
      </c>
      <c r="C176" s="55">
        <v>0.65248736080000003</v>
      </c>
      <c r="D176" s="56">
        <v>0.63396882799999998</v>
      </c>
      <c r="E176" s="16"/>
    </row>
    <row r="177" spans="2:5" x14ac:dyDescent="0.2">
      <c r="B177" s="54">
        <v>44317</v>
      </c>
      <c r="C177" s="55">
        <v>0.63053750509999995</v>
      </c>
      <c r="D177" s="56">
        <v>0.61067140850000001</v>
      </c>
      <c r="E177" s="16"/>
    </row>
    <row r="178" spans="2:5" x14ac:dyDescent="0.2">
      <c r="B178" s="54">
        <v>44348</v>
      </c>
      <c r="C178" s="55">
        <v>0.65920390279999996</v>
      </c>
      <c r="D178" s="56">
        <v>0.64472539620000002</v>
      </c>
      <c r="E178" s="16"/>
    </row>
    <row r="179" spans="2:5" x14ac:dyDescent="0.2">
      <c r="B179" s="54">
        <v>44378</v>
      </c>
      <c r="C179" s="55">
        <v>0.63659086990000002</v>
      </c>
      <c r="D179" s="56">
        <v>0.61973927019999997</v>
      </c>
      <c r="E179" s="16"/>
    </row>
    <row r="180" spans="2:5" x14ac:dyDescent="0.2">
      <c r="B180" s="54">
        <v>44409</v>
      </c>
      <c r="C180" s="55">
        <v>0.65010040160000004</v>
      </c>
      <c r="D180" s="56">
        <v>0.63203700750000003</v>
      </c>
      <c r="E180" s="16"/>
    </row>
    <row r="181" spans="2:5" x14ac:dyDescent="0.2">
      <c r="B181" s="54">
        <v>44440</v>
      </c>
      <c r="C181" s="55">
        <v>0.64672859819999995</v>
      </c>
      <c r="D181" s="56">
        <v>0.62740576910000001</v>
      </c>
      <c r="E181" s="16"/>
    </row>
    <row r="182" spans="2:5" x14ac:dyDescent="0.2">
      <c r="B182" s="54">
        <v>44470</v>
      </c>
      <c r="C182" s="55">
        <v>0.63947240989999998</v>
      </c>
      <c r="D182" s="56">
        <v>0.6198814211</v>
      </c>
      <c r="E182" s="16"/>
    </row>
    <row r="183" spans="2:5" x14ac:dyDescent="0.2">
      <c r="B183" s="54">
        <v>44501</v>
      </c>
      <c r="C183" s="55">
        <v>0.63722048529999997</v>
      </c>
      <c r="D183" s="56">
        <v>0.61874336910000005</v>
      </c>
      <c r="E183" s="16"/>
    </row>
    <row r="184" spans="2:5" x14ac:dyDescent="0.2">
      <c r="B184" s="54">
        <v>44531</v>
      </c>
      <c r="C184" s="55">
        <v>0.62617136230000003</v>
      </c>
      <c r="D184" s="56">
        <v>0.61028645069999998</v>
      </c>
      <c r="E184" s="16"/>
    </row>
    <row r="185" spans="2:5" x14ac:dyDescent="0.2">
      <c r="B185" s="54">
        <v>44562</v>
      </c>
      <c r="C185" s="55">
        <v>0.62952149989999995</v>
      </c>
      <c r="D185" s="56">
        <v>0.60298250330000003</v>
      </c>
      <c r="E185" s="16"/>
    </row>
    <row r="186" spans="2:5" x14ac:dyDescent="0.2">
      <c r="B186" s="54">
        <v>44593</v>
      </c>
      <c r="C186" s="55">
        <v>0.62272408270000001</v>
      </c>
      <c r="D186" s="56">
        <v>0.60250946100000002</v>
      </c>
      <c r="E186" s="16"/>
    </row>
    <row r="187" spans="2:5" x14ac:dyDescent="0.2">
      <c r="B187" s="54">
        <v>44621</v>
      </c>
      <c r="C187" s="55">
        <v>0.67281222380000005</v>
      </c>
      <c r="D187" s="56">
        <v>0.65539589139999999</v>
      </c>
      <c r="E187" s="16"/>
    </row>
    <row r="188" spans="2:5" x14ac:dyDescent="0.2">
      <c r="B188" s="54">
        <v>44652</v>
      </c>
      <c r="C188" s="55">
        <v>0.64110365920000001</v>
      </c>
      <c r="D188" s="56">
        <v>0.62329355789999996</v>
      </c>
      <c r="E188" s="16"/>
    </row>
    <row r="189" spans="2:5" x14ac:dyDescent="0.2">
      <c r="B189" s="54">
        <v>44682</v>
      </c>
      <c r="C189" s="55">
        <v>0.6489472838</v>
      </c>
      <c r="D189" s="56">
        <v>0.63029133069999999</v>
      </c>
      <c r="E189" s="16"/>
    </row>
    <row r="190" spans="2:5" x14ac:dyDescent="0.2">
      <c r="B190" s="54">
        <v>44713</v>
      </c>
      <c r="C190" s="55">
        <v>0.65541809699999998</v>
      </c>
      <c r="D190" s="56">
        <v>0.63650209010000003</v>
      </c>
      <c r="E190" s="16"/>
    </row>
    <row r="191" spans="2:5" x14ac:dyDescent="0.2">
      <c r="B191" s="54">
        <v>44743</v>
      </c>
      <c r="C191" s="55">
        <v>0.61844717540000005</v>
      </c>
      <c r="D191" s="56">
        <v>0.59892602900000003</v>
      </c>
      <c r="E191" s="16"/>
    </row>
    <row r="192" spans="2:5" x14ac:dyDescent="0.2">
      <c r="B192" s="54">
        <v>44774</v>
      </c>
      <c r="C192" s="55">
        <v>0.66942497540000001</v>
      </c>
      <c r="D192" s="56">
        <v>0.65208262920000004</v>
      </c>
      <c r="E192" s="16"/>
    </row>
    <row r="193" spans="2:5" x14ac:dyDescent="0.2">
      <c r="B193" s="54">
        <v>44805</v>
      </c>
      <c r="C193" s="55">
        <v>0.64259457289999999</v>
      </c>
      <c r="D193" s="56">
        <v>0.6253770702</v>
      </c>
      <c r="E193" s="16"/>
    </row>
    <row r="194" spans="2:5" x14ac:dyDescent="0.2">
      <c r="B194" s="54">
        <v>44835</v>
      </c>
      <c r="C194" s="55">
        <v>0.64980502510000004</v>
      </c>
      <c r="D194" s="56">
        <v>0.6309798271</v>
      </c>
      <c r="E194" s="16"/>
    </row>
    <row r="195" spans="2:5" x14ac:dyDescent="0.2">
      <c r="B195" s="54">
        <v>44866</v>
      </c>
      <c r="C195" s="55">
        <v>0.6409874901</v>
      </c>
      <c r="D195" s="56">
        <v>0.62444940410000005</v>
      </c>
      <c r="E195" s="16"/>
    </row>
    <row r="196" spans="2:5" x14ac:dyDescent="0.2">
      <c r="B196" s="54">
        <v>44896</v>
      </c>
      <c r="C196" s="55">
        <v>0.62617701670000003</v>
      </c>
      <c r="D196" s="56">
        <v>0.60053975829999995</v>
      </c>
      <c r="E196" s="16"/>
    </row>
    <row r="197" spans="2:5" x14ac:dyDescent="0.2">
      <c r="B197" s="54">
        <v>44927</v>
      </c>
      <c r="C197" s="55">
        <v>0.66122337890000005</v>
      </c>
      <c r="D197" s="56">
        <v>0.63768529080000003</v>
      </c>
      <c r="E197" s="16"/>
    </row>
    <row r="198" spans="2:5" x14ac:dyDescent="0.2">
      <c r="B198" s="54">
        <v>44958</v>
      </c>
      <c r="C198" s="55">
        <v>0.64255275540000001</v>
      </c>
      <c r="D198" s="56">
        <v>0.61975391300000005</v>
      </c>
      <c r="E198" s="16"/>
    </row>
    <row r="199" spans="2:5" x14ac:dyDescent="0.2">
      <c r="B199" s="54">
        <v>44986</v>
      </c>
      <c r="C199" s="55">
        <v>0.67237660089999995</v>
      </c>
      <c r="D199" s="56">
        <v>0.65398856520000004</v>
      </c>
      <c r="E199" s="16"/>
    </row>
    <row r="200" spans="2:5" x14ac:dyDescent="0.2">
      <c r="B200" s="54">
        <v>45017</v>
      </c>
      <c r="C200" s="55">
        <v>0.64268057990000005</v>
      </c>
      <c r="D200" s="56">
        <v>0.62137106440000001</v>
      </c>
      <c r="E200" s="16"/>
    </row>
    <row r="201" spans="2:5" x14ac:dyDescent="0.2">
      <c r="B201" s="54">
        <v>45047</v>
      </c>
      <c r="C201" s="55">
        <v>0.66963617760000005</v>
      </c>
      <c r="D201" s="56">
        <v>0.65083312090000001</v>
      </c>
      <c r="E201" s="16"/>
    </row>
    <row r="202" spans="2:5" x14ac:dyDescent="0.2">
      <c r="B202" s="54">
        <v>45078</v>
      </c>
      <c r="C202" s="55">
        <v>0.65735290319999995</v>
      </c>
      <c r="D202" s="56">
        <v>0.63608237459999994</v>
      </c>
      <c r="E202" s="16"/>
    </row>
    <row r="203" spans="2:5" x14ac:dyDescent="0.2">
      <c r="B203" s="54">
        <v>45108</v>
      </c>
      <c r="C203" s="55">
        <v>0.63030218410000005</v>
      </c>
      <c r="D203" s="56">
        <v>0.6112499388</v>
      </c>
      <c r="E203" s="16"/>
    </row>
    <row r="204" spans="2:5" x14ac:dyDescent="0.2">
      <c r="B204" s="54">
        <v>45139</v>
      </c>
      <c r="C204" s="55">
        <v>0.67787087840000004</v>
      </c>
      <c r="D204" s="56">
        <v>0.65934674810000005</v>
      </c>
      <c r="E204" s="16"/>
    </row>
    <row r="205" spans="2:5" x14ac:dyDescent="0.2">
      <c r="B205" s="54">
        <v>45170</v>
      </c>
      <c r="C205" s="55">
        <v>0.64870735329999996</v>
      </c>
      <c r="D205" s="56">
        <v>0.62138196540000001</v>
      </c>
      <c r="E205" s="16"/>
    </row>
    <row r="206" spans="2:5" x14ac:dyDescent="0.2">
      <c r="B206" s="54">
        <v>45200</v>
      </c>
      <c r="C206" s="55">
        <v>0.6748485957</v>
      </c>
      <c r="D206" s="56">
        <v>0.65004544769999995</v>
      </c>
      <c r="E206" s="16"/>
    </row>
    <row r="207" spans="2:5" x14ac:dyDescent="0.2">
      <c r="B207" s="54">
        <v>45231</v>
      </c>
      <c r="C207" s="55">
        <v>0.65206327929999996</v>
      </c>
      <c r="D207" s="56">
        <v>0.6328693728</v>
      </c>
      <c r="E207" s="16"/>
    </row>
    <row r="208" spans="2:5" x14ac:dyDescent="0.2">
      <c r="B208" s="54">
        <v>45261</v>
      </c>
      <c r="C208" s="55">
        <v>0.62392921450000005</v>
      </c>
      <c r="D208" s="56">
        <v>0.59852725449999999</v>
      </c>
      <c r="E208" s="16"/>
    </row>
    <row r="209" spans="2:5" x14ac:dyDescent="0.2">
      <c r="B209" s="54">
        <v>45292</v>
      </c>
      <c r="C209" s="55">
        <v>0.66597378279999997</v>
      </c>
      <c r="D209" s="56">
        <v>0.63434387739999998</v>
      </c>
      <c r="E209" s="16"/>
    </row>
    <row r="210" spans="2:5" x14ac:dyDescent="0.2">
      <c r="B210" s="54">
        <v>45323</v>
      </c>
      <c r="C210" s="55">
        <v>0.6665502727</v>
      </c>
      <c r="D210" s="56">
        <v>0.64386968229999997</v>
      </c>
      <c r="E210" s="16"/>
    </row>
    <row r="211" spans="2:5" x14ac:dyDescent="0.2">
      <c r="B211" s="54">
        <v>45352</v>
      </c>
      <c r="C211" s="55">
        <v>0.65192276579999997</v>
      </c>
      <c r="D211" s="56">
        <v>0.62881731949999997</v>
      </c>
      <c r="E211" s="16"/>
    </row>
    <row r="212" spans="2:5" x14ac:dyDescent="0.2">
      <c r="B212" s="54">
        <v>45383</v>
      </c>
      <c r="C212" s="55">
        <v>0.67631825150000002</v>
      </c>
      <c r="D212" s="56">
        <v>0.65427733629999996</v>
      </c>
      <c r="E212" s="16"/>
    </row>
    <row r="213" spans="2:5" x14ac:dyDescent="0.2">
      <c r="B213" s="54">
        <v>45413</v>
      </c>
      <c r="C213" s="55">
        <v>0.6727660486</v>
      </c>
      <c r="D213" s="56">
        <v>0.64480661260000005</v>
      </c>
      <c r="E213" s="16"/>
    </row>
    <row r="214" spans="2:5" x14ac:dyDescent="0.2">
      <c r="B214" s="54">
        <v>45444</v>
      </c>
      <c r="C214" s="55">
        <v>0.64116249709999995</v>
      </c>
      <c r="D214" s="56">
        <v>0.61371176409999995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1.26614134E-2</v>
      </c>
      <c r="D5" s="53">
        <v>1.0813712E-2</v>
      </c>
      <c r="E5" s="55"/>
    </row>
    <row r="6" spans="2:5" x14ac:dyDescent="0.2">
      <c r="B6" s="54">
        <v>44044</v>
      </c>
      <c r="C6" s="55">
        <v>1.255178E-2</v>
      </c>
      <c r="D6" s="56">
        <v>1.03663595E-2</v>
      </c>
      <c r="E6" s="16"/>
    </row>
    <row r="7" spans="2:5" x14ac:dyDescent="0.2">
      <c r="B7" s="54">
        <v>44075</v>
      </c>
      <c r="C7" s="55">
        <v>1.19141197E-2</v>
      </c>
      <c r="D7" s="56">
        <v>1.12287289E-2</v>
      </c>
      <c r="E7" s="16"/>
    </row>
    <row r="8" spans="2:5" x14ac:dyDescent="0.2">
      <c r="B8" s="54">
        <v>44105</v>
      </c>
      <c r="C8" s="55">
        <v>1.3253579099999999E-2</v>
      </c>
      <c r="D8" s="56">
        <v>1.1907008700000001E-2</v>
      </c>
      <c r="E8" s="16"/>
    </row>
    <row r="9" spans="2:5" x14ac:dyDescent="0.2">
      <c r="B9" s="54">
        <v>44136</v>
      </c>
      <c r="C9" s="55">
        <v>1.2730162499999999E-2</v>
      </c>
      <c r="D9" s="56">
        <v>1.14646465E-2</v>
      </c>
      <c r="E9" s="16"/>
    </row>
    <row r="10" spans="2:5" x14ac:dyDescent="0.2">
      <c r="B10" s="54">
        <v>44166</v>
      </c>
      <c r="C10" s="55">
        <v>1.4703341E-2</v>
      </c>
      <c r="D10" s="56">
        <v>1.30859889E-2</v>
      </c>
      <c r="E10" s="16"/>
    </row>
    <row r="11" spans="2:5" x14ac:dyDescent="0.2">
      <c r="B11" s="54">
        <v>44197</v>
      </c>
      <c r="C11" s="55">
        <v>1.50815237E-2</v>
      </c>
      <c r="D11" s="56">
        <v>1.2975894700000001E-2</v>
      </c>
      <c r="E11" s="16"/>
    </row>
    <row r="12" spans="2:5" x14ac:dyDescent="0.2">
      <c r="B12" s="54">
        <v>44228</v>
      </c>
      <c r="C12" s="55">
        <v>1.4320423000000001E-2</v>
      </c>
      <c r="D12" s="56">
        <v>1.13411567E-2</v>
      </c>
      <c r="E12" s="16"/>
    </row>
    <row r="13" spans="2:5" x14ac:dyDescent="0.2">
      <c r="B13" s="54">
        <v>44256</v>
      </c>
      <c r="C13" s="55">
        <v>1.4273779E-2</v>
      </c>
      <c r="D13" s="56">
        <v>1.2426302300000001E-2</v>
      </c>
      <c r="E13" s="16"/>
    </row>
    <row r="14" spans="2:5" x14ac:dyDescent="0.2">
      <c r="B14" s="54">
        <v>44287</v>
      </c>
      <c r="C14" s="55">
        <v>1.4369284899999999E-2</v>
      </c>
      <c r="D14" s="56">
        <v>1.22515861E-2</v>
      </c>
      <c r="E14" s="16"/>
    </row>
    <row r="15" spans="2:5" x14ac:dyDescent="0.2">
      <c r="B15" s="54">
        <v>44317</v>
      </c>
      <c r="C15" s="55">
        <v>1.4527323199999999E-2</v>
      </c>
      <c r="D15" s="56">
        <v>1.14239606E-2</v>
      </c>
      <c r="E15" s="16"/>
    </row>
    <row r="16" spans="2:5" x14ac:dyDescent="0.2">
      <c r="B16" s="54">
        <v>44348</v>
      </c>
      <c r="C16" s="55">
        <v>1.53689715E-2</v>
      </c>
      <c r="D16" s="56">
        <v>1.3051393600000001E-2</v>
      </c>
      <c r="E16" s="16"/>
    </row>
    <row r="17" spans="2:5" x14ac:dyDescent="0.2">
      <c r="B17" s="54">
        <v>44378</v>
      </c>
      <c r="C17" s="55">
        <v>1.5909257199999999E-2</v>
      </c>
      <c r="D17" s="56">
        <v>1.20326268E-2</v>
      </c>
      <c r="E17" s="16"/>
    </row>
    <row r="18" spans="2:5" x14ac:dyDescent="0.2">
      <c r="B18" s="54">
        <v>44409</v>
      </c>
      <c r="C18" s="55">
        <v>1.56819999E-2</v>
      </c>
      <c r="D18" s="56">
        <v>1.24414933E-2</v>
      </c>
      <c r="E18" s="16"/>
    </row>
    <row r="19" spans="2:5" x14ac:dyDescent="0.2">
      <c r="B19" s="54">
        <v>44440</v>
      </c>
      <c r="C19" s="55">
        <v>1.59559835E-2</v>
      </c>
      <c r="D19" s="56">
        <v>1.1610833399999999E-2</v>
      </c>
      <c r="E19" s="16"/>
    </row>
    <row r="20" spans="2:5" x14ac:dyDescent="0.2">
      <c r="B20" s="54">
        <v>44470</v>
      </c>
      <c r="C20" s="55">
        <v>1.4817590800000001E-2</v>
      </c>
      <c r="D20" s="56">
        <v>1.1763719400000001E-2</v>
      </c>
      <c r="E20" s="16"/>
    </row>
    <row r="21" spans="2:5" x14ac:dyDescent="0.2">
      <c r="B21" s="54">
        <v>44501</v>
      </c>
      <c r="C21" s="55">
        <v>1.4684983400000001E-2</v>
      </c>
      <c r="D21" s="56">
        <v>1.20123622E-2</v>
      </c>
      <c r="E21" s="16"/>
    </row>
    <row r="22" spans="2:5" x14ac:dyDescent="0.2">
      <c r="B22" s="54">
        <v>44531</v>
      </c>
      <c r="C22" s="55">
        <v>1.6360875800000001E-2</v>
      </c>
      <c r="D22" s="56">
        <v>1.31471709E-2</v>
      </c>
      <c r="E22" s="16"/>
    </row>
    <row r="23" spans="2:5" x14ac:dyDescent="0.2">
      <c r="B23" s="54">
        <v>44562</v>
      </c>
      <c r="C23" s="55">
        <v>1.6475172600000001E-2</v>
      </c>
      <c r="D23" s="56">
        <v>1.2390040499999999E-2</v>
      </c>
      <c r="E23" s="16"/>
    </row>
    <row r="24" spans="2:5" x14ac:dyDescent="0.2">
      <c r="B24" s="54">
        <v>44593</v>
      </c>
      <c r="C24" s="55">
        <v>1.6344300900000001E-2</v>
      </c>
      <c r="D24" s="56">
        <v>1.3177759000000001E-2</v>
      </c>
      <c r="E24" s="16"/>
    </row>
    <row r="25" spans="2:5" x14ac:dyDescent="0.2">
      <c r="B25" s="54">
        <v>44621</v>
      </c>
      <c r="C25" s="55">
        <v>1.80647367E-2</v>
      </c>
      <c r="D25" s="56">
        <v>1.3264756000000001E-2</v>
      </c>
      <c r="E25" s="16"/>
    </row>
    <row r="26" spans="2:5" x14ac:dyDescent="0.2">
      <c r="B26" s="54">
        <v>44652</v>
      </c>
      <c r="C26" s="55">
        <v>1.56061563E-2</v>
      </c>
      <c r="D26" s="56">
        <v>1.1878369600000001E-2</v>
      </c>
      <c r="E26" s="16"/>
    </row>
    <row r="27" spans="2:5" x14ac:dyDescent="0.2">
      <c r="B27" s="54">
        <v>44682</v>
      </c>
      <c r="C27" s="55">
        <v>1.6553843499999998E-2</v>
      </c>
      <c r="D27" s="56">
        <v>1.1929537400000001E-2</v>
      </c>
      <c r="E27" s="16"/>
    </row>
    <row r="28" spans="2:5" x14ac:dyDescent="0.2">
      <c r="B28" s="54">
        <v>44713</v>
      </c>
      <c r="C28" s="55">
        <v>1.6693175399999999E-2</v>
      </c>
      <c r="D28" s="56">
        <v>1.2358447599999999E-2</v>
      </c>
      <c r="E28" s="16"/>
    </row>
    <row r="29" spans="2:5" x14ac:dyDescent="0.2">
      <c r="B29" s="54">
        <v>44743</v>
      </c>
      <c r="C29" s="55">
        <v>1.66361036E-2</v>
      </c>
      <c r="D29" s="56">
        <v>1.21624499E-2</v>
      </c>
      <c r="E29" s="16"/>
    </row>
    <row r="30" spans="2:5" x14ac:dyDescent="0.2">
      <c r="B30" s="54">
        <v>44774</v>
      </c>
      <c r="C30" s="55">
        <v>1.7409347799999999E-2</v>
      </c>
      <c r="D30" s="56">
        <v>1.3269947400000001E-2</v>
      </c>
      <c r="E30" s="16"/>
    </row>
    <row r="31" spans="2:5" x14ac:dyDescent="0.2">
      <c r="B31" s="54">
        <v>44805</v>
      </c>
      <c r="C31" s="55">
        <v>1.6467065900000001E-2</v>
      </c>
      <c r="D31" s="56">
        <v>1.21168475E-2</v>
      </c>
      <c r="E31" s="16"/>
    </row>
    <row r="32" spans="2:5" x14ac:dyDescent="0.2">
      <c r="B32" s="54">
        <v>44835</v>
      </c>
      <c r="C32" s="55">
        <v>1.54917862E-2</v>
      </c>
      <c r="D32" s="56">
        <v>1.17960289E-2</v>
      </c>
      <c r="E32" s="16"/>
    </row>
    <row r="33" spans="2:5" x14ac:dyDescent="0.2">
      <c r="B33" s="54">
        <v>44866</v>
      </c>
      <c r="C33" s="55">
        <v>1.6279413900000001E-2</v>
      </c>
      <c r="D33" s="56">
        <v>1.20047694E-2</v>
      </c>
      <c r="E33" s="16"/>
    </row>
    <row r="34" spans="2:5" x14ac:dyDescent="0.2">
      <c r="B34" s="54">
        <v>44896</v>
      </c>
      <c r="C34" s="55">
        <v>1.8382083699999999E-2</v>
      </c>
      <c r="D34" s="56">
        <v>1.41792385E-2</v>
      </c>
      <c r="E34" s="16"/>
    </row>
    <row r="35" spans="2:5" x14ac:dyDescent="0.2">
      <c r="B35" s="54">
        <v>44927</v>
      </c>
      <c r="C35" s="55">
        <v>1.7861971599999998E-2</v>
      </c>
      <c r="D35" s="56">
        <v>1.50651958E-2</v>
      </c>
      <c r="E35" s="16"/>
    </row>
    <row r="36" spans="2:5" x14ac:dyDescent="0.2">
      <c r="B36" s="54">
        <v>44958</v>
      </c>
      <c r="C36" s="55">
        <v>1.5950754899999999E-2</v>
      </c>
      <c r="D36" s="56">
        <v>1.23186448E-2</v>
      </c>
      <c r="E36" s="16"/>
    </row>
    <row r="37" spans="2:5" x14ac:dyDescent="0.2">
      <c r="B37" s="54">
        <v>44986</v>
      </c>
      <c r="C37" s="55">
        <v>1.8053909999999999E-2</v>
      </c>
      <c r="D37" s="56">
        <v>1.4808023599999999E-2</v>
      </c>
      <c r="E37" s="16"/>
    </row>
    <row r="38" spans="2:5" x14ac:dyDescent="0.2">
      <c r="B38" s="54">
        <v>45017</v>
      </c>
      <c r="C38" s="55">
        <v>1.66281411E-2</v>
      </c>
      <c r="D38" s="56">
        <v>1.2454607100000001E-2</v>
      </c>
      <c r="E38" s="16"/>
    </row>
    <row r="39" spans="2:5" x14ac:dyDescent="0.2">
      <c r="B39" s="54">
        <v>45047</v>
      </c>
      <c r="C39" s="55">
        <v>1.5831095E-2</v>
      </c>
      <c r="D39" s="56">
        <v>1.3279408100000001E-2</v>
      </c>
      <c r="E39" s="16"/>
    </row>
    <row r="40" spans="2:5" x14ac:dyDescent="0.2">
      <c r="B40" s="54">
        <v>45078</v>
      </c>
      <c r="C40" s="55">
        <v>1.4978612800000001E-2</v>
      </c>
      <c r="D40" s="56">
        <v>1.25468165E-2</v>
      </c>
      <c r="E40" s="16"/>
    </row>
    <row r="41" spans="2:5" x14ac:dyDescent="0.2">
      <c r="B41" s="54">
        <v>45108</v>
      </c>
      <c r="C41" s="55">
        <v>1.44729782E-2</v>
      </c>
      <c r="D41" s="56">
        <v>1.14678464E-2</v>
      </c>
      <c r="E41" s="16"/>
    </row>
    <row r="42" spans="2:5" x14ac:dyDescent="0.2">
      <c r="B42" s="54">
        <v>45139</v>
      </c>
      <c r="C42" s="55">
        <v>1.58417366E-2</v>
      </c>
      <c r="D42" s="56">
        <v>1.1928050000000001E-2</v>
      </c>
      <c r="E42" s="16"/>
    </row>
    <row r="43" spans="2:5" x14ac:dyDescent="0.2">
      <c r="B43" s="54">
        <v>45170</v>
      </c>
      <c r="C43" s="55">
        <v>1.46311915E-2</v>
      </c>
      <c r="D43" s="56">
        <v>1.15129364E-2</v>
      </c>
      <c r="E43" s="16"/>
    </row>
    <row r="44" spans="2:5" x14ac:dyDescent="0.2">
      <c r="B44" s="54">
        <v>45200</v>
      </c>
      <c r="C44" s="55">
        <v>1.5986153699999998E-2</v>
      </c>
      <c r="D44" s="56">
        <v>1.2334750300000001E-2</v>
      </c>
      <c r="E44" s="16"/>
    </row>
    <row r="45" spans="2:5" x14ac:dyDescent="0.2">
      <c r="B45" s="54">
        <v>45231</v>
      </c>
      <c r="C45" s="55">
        <v>1.45100473E-2</v>
      </c>
      <c r="D45" s="56">
        <v>1.19603095E-2</v>
      </c>
      <c r="E45" s="16"/>
    </row>
    <row r="46" spans="2:5" x14ac:dyDescent="0.2">
      <c r="B46" s="54">
        <v>45261</v>
      </c>
      <c r="C46" s="55">
        <v>1.6087331199999999E-2</v>
      </c>
      <c r="D46" s="56">
        <v>1.2653976500000001E-2</v>
      </c>
      <c r="E46" s="16"/>
    </row>
    <row r="47" spans="2:5" x14ac:dyDescent="0.2">
      <c r="B47" s="54">
        <v>45292</v>
      </c>
      <c r="C47" s="55">
        <v>1.8655796400000001E-2</v>
      </c>
      <c r="D47" s="56">
        <v>1.44577335E-2</v>
      </c>
      <c r="E47" s="16"/>
    </row>
    <row r="48" spans="2:5" x14ac:dyDescent="0.2">
      <c r="B48" s="54">
        <v>45323</v>
      </c>
      <c r="C48" s="55">
        <v>1.56110616E-2</v>
      </c>
      <c r="D48" s="56">
        <v>1.3184243999999999E-2</v>
      </c>
      <c r="E48" s="16"/>
    </row>
    <row r="49" spans="2:5" x14ac:dyDescent="0.2">
      <c r="B49" s="54">
        <v>45352</v>
      </c>
      <c r="C49" s="55">
        <v>1.6265818599999999E-2</v>
      </c>
      <c r="D49" s="56">
        <v>1.3130530499999999E-2</v>
      </c>
      <c r="E49" s="16"/>
    </row>
    <row r="50" spans="2:5" x14ac:dyDescent="0.2">
      <c r="B50" s="54">
        <v>45383</v>
      </c>
      <c r="C50" s="55">
        <v>1.64258657E-2</v>
      </c>
      <c r="D50" s="56">
        <v>1.3361289300000001E-2</v>
      </c>
      <c r="E50" s="16"/>
    </row>
    <row r="51" spans="2:5" x14ac:dyDescent="0.2">
      <c r="B51" s="54">
        <v>45413</v>
      </c>
      <c r="C51" s="55">
        <v>1.6425055399999999E-2</v>
      </c>
      <c r="D51" s="56">
        <v>1.33351224E-2</v>
      </c>
      <c r="E51" s="16"/>
    </row>
    <row r="52" spans="2:5" x14ac:dyDescent="0.2">
      <c r="B52" s="54">
        <v>45444</v>
      </c>
      <c r="C52" s="55">
        <v>1.44132719E-2</v>
      </c>
      <c r="D52" s="56">
        <v>1.15495166E-2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1.7118739099999999E-2</v>
      </c>
      <c r="D59" s="53">
        <v>1.44402408E-2</v>
      </c>
      <c r="E59" s="16"/>
    </row>
    <row r="60" spans="2:5" x14ac:dyDescent="0.2">
      <c r="B60" s="54">
        <v>44044</v>
      </c>
      <c r="C60" s="55">
        <v>1.65263761E-2</v>
      </c>
      <c r="D60" s="56">
        <v>1.4976192399999999E-2</v>
      </c>
      <c r="E60" s="16"/>
    </row>
    <row r="61" spans="2:5" x14ac:dyDescent="0.2">
      <c r="B61" s="54">
        <v>44075</v>
      </c>
      <c r="C61" s="55">
        <v>1.8700642900000002E-2</v>
      </c>
      <c r="D61" s="56">
        <v>1.45453575E-2</v>
      </c>
      <c r="E61" s="16"/>
    </row>
    <row r="62" spans="2:5" x14ac:dyDescent="0.2">
      <c r="B62" s="54">
        <v>44105</v>
      </c>
      <c r="C62" s="55">
        <v>1.9891265000000002E-2</v>
      </c>
      <c r="D62" s="56">
        <v>1.44630846E-2</v>
      </c>
      <c r="E62" s="16"/>
    </row>
    <row r="63" spans="2:5" x14ac:dyDescent="0.2">
      <c r="B63" s="54">
        <v>44136</v>
      </c>
      <c r="C63" s="55">
        <v>1.70061671E-2</v>
      </c>
      <c r="D63" s="56">
        <v>1.28407952E-2</v>
      </c>
      <c r="E63" s="16"/>
    </row>
    <row r="64" spans="2:5" x14ac:dyDescent="0.2">
      <c r="B64" s="54">
        <v>44166</v>
      </c>
      <c r="C64" s="55">
        <v>1.9651201600000001E-2</v>
      </c>
      <c r="D64" s="56">
        <v>1.37628866E-2</v>
      </c>
      <c r="E64" s="16"/>
    </row>
    <row r="65" spans="2:5" x14ac:dyDescent="0.2">
      <c r="B65" s="54">
        <v>44197</v>
      </c>
      <c r="C65" s="55">
        <v>2.1989339300000001E-2</v>
      </c>
      <c r="D65" s="56">
        <v>1.6796957500000001E-2</v>
      </c>
      <c r="E65" s="16"/>
    </row>
    <row r="66" spans="2:5" x14ac:dyDescent="0.2">
      <c r="B66" s="54">
        <v>44228</v>
      </c>
      <c r="C66" s="55">
        <v>1.9858642700000002E-2</v>
      </c>
      <c r="D66" s="56">
        <v>1.48005488E-2</v>
      </c>
      <c r="E66" s="16"/>
    </row>
    <row r="67" spans="2:5" x14ac:dyDescent="0.2">
      <c r="B67" s="54">
        <v>44256</v>
      </c>
      <c r="C67" s="55">
        <v>2.3125910699999998E-2</v>
      </c>
      <c r="D67" s="56">
        <v>1.66112086E-2</v>
      </c>
      <c r="E67" s="16"/>
    </row>
    <row r="68" spans="2:5" x14ac:dyDescent="0.2">
      <c r="B68" s="54">
        <v>44287</v>
      </c>
      <c r="C68" s="55">
        <v>2.2218063199999999E-2</v>
      </c>
      <c r="D68" s="56">
        <v>1.7548461599999999E-2</v>
      </c>
      <c r="E68" s="16"/>
    </row>
    <row r="69" spans="2:5" x14ac:dyDescent="0.2">
      <c r="B69" s="54">
        <v>44317</v>
      </c>
      <c r="C69" s="55">
        <v>2.0642478700000001E-2</v>
      </c>
      <c r="D69" s="56">
        <v>1.5781126100000001E-2</v>
      </c>
      <c r="E69" s="16"/>
    </row>
    <row r="70" spans="2:5" x14ac:dyDescent="0.2">
      <c r="B70" s="54">
        <v>44348</v>
      </c>
      <c r="C70" s="55">
        <v>2.2423156199999999E-2</v>
      </c>
      <c r="D70" s="56">
        <v>1.8794090199999999E-2</v>
      </c>
      <c r="E70" s="16"/>
    </row>
    <row r="71" spans="2:5" x14ac:dyDescent="0.2">
      <c r="B71" s="54">
        <v>44378</v>
      </c>
      <c r="C71" s="55">
        <v>2.2113794499999999E-2</v>
      </c>
      <c r="D71" s="56">
        <v>1.74006734E-2</v>
      </c>
      <c r="E71" s="16"/>
    </row>
    <row r="72" spans="2:5" x14ac:dyDescent="0.2">
      <c r="B72" s="54">
        <v>44409</v>
      </c>
      <c r="C72" s="55">
        <v>2.1311993800000002E-2</v>
      </c>
      <c r="D72" s="56">
        <v>1.5645796600000001E-2</v>
      </c>
      <c r="E72" s="16"/>
    </row>
    <row r="73" spans="2:5" x14ac:dyDescent="0.2">
      <c r="B73" s="54">
        <v>44440</v>
      </c>
      <c r="C73" s="55">
        <v>2.0982599800000001E-2</v>
      </c>
      <c r="D73" s="56">
        <v>1.34769416E-2</v>
      </c>
      <c r="E73" s="16"/>
    </row>
    <row r="74" spans="2:5" x14ac:dyDescent="0.2">
      <c r="B74" s="54">
        <v>44470</v>
      </c>
      <c r="C74" s="55">
        <v>2.1811710200000001E-2</v>
      </c>
      <c r="D74" s="56">
        <v>1.44659561E-2</v>
      </c>
      <c r="E74" s="16"/>
    </row>
    <row r="75" spans="2:5" x14ac:dyDescent="0.2">
      <c r="B75" s="54">
        <v>44501</v>
      </c>
      <c r="C75" s="55">
        <v>2.15097959E-2</v>
      </c>
      <c r="D75" s="56">
        <v>1.47613404E-2</v>
      </c>
      <c r="E75" s="16"/>
    </row>
    <row r="76" spans="2:5" x14ac:dyDescent="0.2">
      <c r="B76" s="54">
        <v>44531</v>
      </c>
      <c r="C76" s="55">
        <v>2.2986966000000001E-2</v>
      </c>
      <c r="D76" s="56">
        <v>1.6796545900000001E-2</v>
      </c>
      <c r="E76" s="16"/>
    </row>
    <row r="77" spans="2:5" x14ac:dyDescent="0.2">
      <c r="B77" s="54">
        <v>44562</v>
      </c>
      <c r="C77" s="55">
        <v>2.1720114700000001E-2</v>
      </c>
      <c r="D77" s="56">
        <v>1.47494228E-2</v>
      </c>
      <c r="E77" s="16"/>
    </row>
    <row r="78" spans="2:5" x14ac:dyDescent="0.2">
      <c r="B78" s="54">
        <v>44593</v>
      </c>
      <c r="C78" s="55">
        <v>2.1215370599999998E-2</v>
      </c>
      <c r="D78" s="56">
        <v>1.51902211E-2</v>
      </c>
      <c r="E78" s="16"/>
    </row>
    <row r="79" spans="2:5" x14ac:dyDescent="0.2">
      <c r="B79" s="54">
        <v>44621</v>
      </c>
      <c r="C79" s="55">
        <v>2.4030746400000001E-2</v>
      </c>
      <c r="D79" s="56">
        <v>1.8563778699999998E-2</v>
      </c>
      <c r="E79" s="16"/>
    </row>
    <row r="80" spans="2:5" x14ac:dyDescent="0.2">
      <c r="B80" s="54">
        <v>44652</v>
      </c>
      <c r="C80" s="55">
        <v>2.20359899E-2</v>
      </c>
      <c r="D80" s="56">
        <v>1.6116972699999999E-2</v>
      </c>
      <c r="E80" s="16"/>
    </row>
    <row r="81" spans="2:5" x14ac:dyDescent="0.2">
      <c r="B81" s="54">
        <v>44682</v>
      </c>
      <c r="C81" s="55">
        <v>2.2687203600000001E-2</v>
      </c>
      <c r="D81" s="56">
        <v>1.59370361E-2</v>
      </c>
      <c r="E81" s="16"/>
    </row>
    <row r="82" spans="2:5" x14ac:dyDescent="0.2">
      <c r="B82" s="54">
        <v>44713</v>
      </c>
      <c r="C82" s="55">
        <v>2.3874582500000002E-2</v>
      </c>
      <c r="D82" s="56">
        <v>1.6864742499999998E-2</v>
      </c>
      <c r="E82" s="16"/>
    </row>
    <row r="83" spans="2:5" x14ac:dyDescent="0.2">
      <c r="B83" s="54">
        <v>44743</v>
      </c>
      <c r="C83" s="55">
        <v>2.2857781600000002E-2</v>
      </c>
      <c r="D83" s="56">
        <v>1.53912419E-2</v>
      </c>
      <c r="E83" s="16"/>
    </row>
    <row r="84" spans="2:5" x14ac:dyDescent="0.2">
      <c r="B84" s="54">
        <v>44774</v>
      </c>
      <c r="C84" s="55">
        <v>2.3354833299999999E-2</v>
      </c>
      <c r="D84" s="56">
        <v>1.5896498700000001E-2</v>
      </c>
      <c r="E84" s="16"/>
    </row>
    <row r="85" spans="2:5" x14ac:dyDescent="0.2">
      <c r="B85" s="54">
        <v>44805</v>
      </c>
      <c r="C85" s="55">
        <v>2.2236061800000002E-2</v>
      </c>
      <c r="D85" s="56">
        <v>1.47816415E-2</v>
      </c>
      <c r="E85" s="16"/>
    </row>
    <row r="86" spans="2:5" x14ac:dyDescent="0.2">
      <c r="B86" s="54">
        <v>44835</v>
      </c>
      <c r="C86" s="55">
        <v>2.2886106E-2</v>
      </c>
      <c r="D86" s="56">
        <v>1.5772500700000001E-2</v>
      </c>
      <c r="E86" s="16"/>
    </row>
    <row r="87" spans="2:5" x14ac:dyDescent="0.2">
      <c r="B87" s="54">
        <v>44866</v>
      </c>
      <c r="C87" s="55">
        <v>2.3580528100000001E-2</v>
      </c>
      <c r="D87" s="56">
        <v>1.6983834699999999E-2</v>
      </c>
      <c r="E87" s="16"/>
    </row>
    <row r="88" spans="2:5" x14ac:dyDescent="0.2">
      <c r="B88" s="54">
        <v>44896</v>
      </c>
      <c r="C88" s="55">
        <v>2.4707268099999999E-2</v>
      </c>
      <c r="D88" s="56">
        <v>1.7510634600000002E-2</v>
      </c>
      <c r="E88" s="16"/>
    </row>
    <row r="89" spans="2:5" x14ac:dyDescent="0.2">
      <c r="B89" s="54">
        <v>44927</v>
      </c>
      <c r="C89" s="55">
        <v>2.5945656500000001E-2</v>
      </c>
      <c r="D89" s="56">
        <v>1.8762631599999999E-2</v>
      </c>
      <c r="E89" s="16"/>
    </row>
    <row r="90" spans="2:5" x14ac:dyDescent="0.2">
      <c r="B90" s="54">
        <v>44958</v>
      </c>
      <c r="C90" s="55">
        <v>2.3328523300000001E-2</v>
      </c>
      <c r="D90" s="56">
        <v>1.5814938000000001E-2</v>
      </c>
      <c r="E90" s="16"/>
    </row>
    <row r="91" spans="2:5" x14ac:dyDescent="0.2">
      <c r="B91" s="54">
        <v>44986</v>
      </c>
      <c r="C91" s="55">
        <v>2.4877028299999999E-2</v>
      </c>
      <c r="D91" s="56">
        <v>1.9669859599999999E-2</v>
      </c>
      <c r="E91" s="16"/>
    </row>
    <row r="92" spans="2:5" x14ac:dyDescent="0.2">
      <c r="B92" s="54">
        <v>45017</v>
      </c>
      <c r="C92" s="55">
        <v>2.24971879E-2</v>
      </c>
      <c r="D92" s="56">
        <v>1.6884812799999999E-2</v>
      </c>
      <c r="E92" s="16"/>
    </row>
    <row r="93" spans="2:5" x14ac:dyDescent="0.2">
      <c r="B93" s="54">
        <v>45047</v>
      </c>
      <c r="C93" s="55">
        <v>2.12392663E-2</v>
      </c>
      <c r="D93" s="56">
        <v>1.6343363400000002E-2</v>
      </c>
      <c r="E93" s="16"/>
    </row>
    <row r="94" spans="2:5" x14ac:dyDescent="0.2">
      <c r="B94" s="54">
        <v>45078</v>
      </c>
      <c r="C94" s="55">
        <v>2.2175139199999999E-2</v>
      </c>
      <c r="D94" s="56">
        <v>1.7240848499999999E-2</v>
      </c>
      <c r="E94" s="16"/>
    </row>
    <row r="95" spans="2:5" x14ac:dyDescent="0.2">
      <c r="B95" s="54">
        <v>45108</v>
      </c>
      <c r="C95" s="55">
        <v>2.0615866399999998E-2</v>
      </c>
      <c r="D95" s="56">
        <v>1.48054812E-2</v>
      </c>
      <c r="E95" s="16"/>
    </row>
    <row r="96" spans="2:5" x14ac:dyDescent="0.2">
      <c r="B96" s="54">
        <v>45139</v>
      </c>
      <c r="C96" s="55">
        <v>2.25208176E-2</v>
      </c>
      <c r="D96" s="56">
        <v>1.61264822E-2</v>
      </c>
      <c r="E96" s="16"/>
    </row>
    <row r="97" spans="2:5" x14ac:dyDescent="0.2">
      <c r="B97" s="54">
        <v>45170</v>
      </c>
      <c r="C97" s="55">
        <v>1.9873756999999999E-2</v>
      </c>
      <c r="D97" s="56">
        <v>1.46195097E-2</v>
      </c>
      <c r="E97" s="16"/>
    </row>
    <row r="98" spans="2:5" x14ac:dyDescent="0.2">
      <c r="B98" s="54">
        <v>45200</v>
      </c>
      <c r="C98" s="55">
        <v>2.2497386599999999E-2</v>
      </c>
      <c r="D98" s="56">
        <v>1.6693626699999999E-2</v>
      </c>
      <c r="E98" s="16"/>
    </row>
    <row r="99" spans="2:5" x14ac:dyDescent="0.2">
      <c r="B99" s="54">
        <v>45231</v>
      </c>
      <c r="C99" s="55">
        <v>2.23418134E-2</v>
      </c>
      <c r="D99" s="56">
        <v>1.6877498899999999E-2</v>
      </c>
      <c r="E99" s="16"/>
    </row>
    <row r="100" spans="2:5" x14ac:dyDescent="0.2">
      <c r="B100" s="54">
        <v>45261</v>
      </c>
      <c r="C100" s="55">
        <v>2.2805067799999999E-2</v>
      </c>
      <c r="D100" s="56">
        <v>1.6569681400000001E-2</v>
      </c>
      <c r="E100" s="16"/>
    </row>
    <row r="101" spans="2:5" x14ac:dyDescent="0.2">
      <c r="B101" s="54">
        <v>45292</v>
      </c>
      <c r="C101" s="55">
        <v>2.6764322300000001E-2</v>
      </c>
      <c r="D101" s="56">
        <v>2.1007691500000002E-2</v>
      </c>
      <c r="E101" s="16"/>
    </row>
    <row r="102" spans="2:5" x14ac:dyDescent="0.2">
      <c r="B102" s="54">
        <v>45323</v>
      </c>
      <c r="C102" s="55">
        <v>2.32178044E-2</v>
      </c>
      <c r="D102" s="56">
        <v>1.7929715499999999E-2</v>
      </c>
      <c r="E102" s="16"/>
    </row>
    <row r="103" spans="2:5" x14ac:dyDescent="0.2">
      <c r="B103" s="54">
        <v>45352</v>
      </c>
      <c r="C103" s="55">
        <v>2.42734148E-2</v>
      </c>
      <c r="D103" s="56">
        <v>1.8150448600000001E-2</v>
      </c>
      <c r="E103" s="16"/>
    </row>
    <row r="104" spans="2:5" x14ac:dyDescent="0.2">
      <c r="B104" s="54">
        <v>45383</v>
      </c>
      <c r="C104" s="55">
        <v>2.24163301E-2</v>
      </c>
      <c r="D104" s="56">
        <v>1.55364266E-2</v>
      </c>
      <c r="E104" s="16"/>
    </row>
    <row r="105" spans="2:5" x14ac:dyDescent="0.2">
      <c r="B105" s="54">
        <v>45413</v>
      </c>
      <c r="C105" s="55">
        <v>2.34013304E-2</v>
      </c>
      <c r="D105" s="56">
        <v>1.8104667599999999E-2</v>
      </c>
      <c r="E105" s="16"/>
    </row>
    <row r="106" spans="2:5" x14ac:dyDescent="0.2">
      <c r="B106" s="54">
        <v>45444</v>
      </c>
      <c r="C106" s="55">
        <v>1.9712770599999999E-2</v>
      </c>
      <c r="D106" s="56">
        <v>1.5231168099999999E-2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1.5978607200000002E-2</v>
      </c>
      <c r="D113" s="53">
        <v>1.4167866600000001E-2</v>
      </c>
      <c r="E113" s="16"/>
    </row>
    <row r="114" spans="2:5" x14ac:dyDescent="0.2">
      <c r="B114" s="54">
        <v>44044</v>
      </c>
      <c r="C114" s="55">
        <v>1.5505283999999999E-2</v>
      </c>
      <c r="D114" s="56">
        <v>1.39549093E-2</v>
      </c>
      <c r="E114" s="16"/>
    </row>
    <row r="115" spans="2:5" x14ac:dyDescent="0.2">
      <c r="B115" s="54">
        <v>44075</v>
      </c>
      <c r="C115" s="55">
        <v>1.6107183000000001E-2</v>
      </c>
      <c r="D115" s="56">
        <v>1.3564919599999999E-2</v>
      </c>
      <c r="E115" s="16"/>
    </row>
    <row r="116" spans="2:5" x14ac:dyDescent="0.2">
      <c r="B116" s="54">
        <v>44105</v>
      </c>
      <c r="C116" s="55">
        <v>1.8149355400000001E-2</v>
      </c>
      <c r="D116" s="56">
        <v>1.41310555E-2</v>
      </c>
      <c r="E116" s="16"/>
    </row>
    <row r="117" spans="2:5" x14ac:dyDescent="0.2">
      <c r="B117" s="54">
        <v>44136</v>
      </c>
      <c r="C117" s="55">
        <v>1.6801593399999998E-2</v>
      </c>
      <c r="D117" s="56">
        <v>1.33510868E-2</v>
      </c>
      <c r="E117" s="16"/>
    </row>
    <row r="118" spans="2:5" x14ac:dyDescent="0.2">
      <c r="B118" s="54">
        <v>44166</v>
      </c>
      <c r="C118" s="55">
        <v>2.0388395E-2</v>
      </c>
      <c r="D118" s="56">
        <v>1.6742321500000001E-2</v>
      </c>
      <c r="E118" s="16"/>
    </row>
    <row r="119" spans="2:5" x14ac:dyDescent="0.2">
      <c r="B119" s="54">
        <v>44197</v>
      </c>
      <c r="C119" s="55">
        <v>1.9732582200000001E-2</v>
      </c>
      <c r="D119" s="56">
        <v>1.6930456199999999E-2</v>
      </c>
      <c r="E119" s="16"/>
    </row>
    <row r="120" spans="2:5" x14ac:dyDescent="0.2">
      <c r="B120" s="54">
        <v>44228</v>
      </c>
      <c r="C120" s="55">
        <v>1.7992945199999999E-2</v>
      </c>
      <c r="D120" s="56">
        <v>1.4730927499999999E-2</v>
      </c>
      <c r="E120" s="16"/>
    </row>
    <row r="121" spans="2:5" x14ac:dyDescent="0.2">
      <c r="B121" s="54">
        <v>44256</v>
      </c>
      <c r="C121" s="55">
        <v>2.0050246399999999E-2</v>
      </c>
      <c r="D121" s="56">
        <v>1.6241674099999999E-2</v>
      </c>
      <c r="E121" s="16"/>
    </row>
    <row r="122" spans="2:5" x14ac:dyDescent="0.2">
      <c r="B122" s="54">
        <v>44287</v>
      </c>
      <c r="C122" s="55">
        <v>1.9736629799999999E-2</v>
      </c>
      <c r="D122" s="56">
        <v>1.6505171200000002E-2</v>
      </c>
      <c r="E122" s="16"/>
    </row>
    <row r="123" spans="2:5" x14ac:dyDescent="0.2">
      <c r="B123" s="54">
        <v>44317</v>
      </c>
      <c r="C123" s="55">
        <v>1.92745808E-2</v>
      </c>
      <c r="D123" s="56">
        <v>1.57546449E-2</v>
      </c>
      <c r="E123" s="16"/>
    </row>
    <row r="124" spans="2:5" x14ac:dyDescent="0.2">
      <c r="B124" s="54">
        <v>44348</v>
      </c>
      <c r="C124" s="55">
        <v>2.04024132E-2</v>
      </c>
      <c r="D124" s="56">
        <v>1.69654783E-2</v>
      </c>
      <c r="E124" s="16"/>
    </row>
    <row r="125" spans="2:5" x14ac:dyDescent="0.2">
      <c r="B125" s="54">
        <v>44378</v>
      </c>
      <c r="C125" s="55">
        <v>2.0509903600000001E-2</v>
      </c>
      <c r="D125" s="56">
        <v>1.5713656499999999E-2</v>
      </c>
      <c r="E125" s="16"/>
    </row>
    <row r="126" spans="2:5" x14ac:dyDescent="0.2">
      <c r="B126" s="54">
        <v>44409</v>
      </c>
      <c r="C126" s="55">
        <v>2.0383813899999999E-2</v>
      </c>
      <c r="D126" s="56">
        <v>1.54932136E-2</v>
      </c>
      <c r="E126" s="16"/>
    </row>
    <row r="127" spans="2:5" x14ac:dyDescent="0.2">
      <c r="B127" s="54">
        <v>44440</v>
      </c>
      <c r="C127" s="55">
        <v>1.9186544199999999E-2</v>
      </c>
      <c r="D127" s="56">
        <v>1.4909519600000001E-2</v>
      </c>
      <c r="E127" s="16"/>
    </row>
    <row r="128" spans="2:5" x14ac:dyDescent="0.2">
      <c r="B128" s="54">
        <v>44470</v>
      </c>
      <c r="C128" s="55">
        <v>1.9122892200000002E-2</v>
      </c>
      <c r="D128" s="56">
        <v>1.5316435999999999E-2</v>
      </c>
      <c r="E128" s="16"/>
    </row>
    <row r="129" spans="2:5" x14ac:dyDescent="0.2">
      <c r="B129" s="54">
        <v>44501</v>
      </c>
      <c r="C129" s="55">
        <v>2.0167592200000001E-2</v>
      </c>
      <c r="D129" s="56">
        <v>1.56531429E-2</v>
      </c>
      <c r="E129" s="16"/>
    </row>
    <row r="130" spans="2:5" x14ac:dyDescent="0.2">
      <c r="B130" s="54">
        <v>44531</v>
      </c>
      <c r="C130" s="55">
        <v>2.0435592299999999E-2</v>
      </c>
      <c r="D130" s="56">
        <v>1.6827502300000002E-2</v>
      </c>
      <c r="E130" s="16"/>
    </row>
    <row r="131" spans="2:5" x14ac:dyDescent="0.2">
      <c r="B131" s="54">
        <v>44562</v>
      </c>
      <c r="C131" s="55">
        <v>2.18622942E-2</v>
      </c>
      <c r="D131" s="56">
        <v>1.6660285899999999E-2</v>
      </c>
      <c r="E131" s="16"/>
    </row>
    <row r="132" spans="2:5" x14ac:dyDescent="0.2">
      <c r="B132" s="54">
        <v>44593</v>
      </c>
      <c r="C132" s="55">
        <v>1.9414701400000001E-2</v>
      </c>
      <c r="D132" s="56">
        <v>1.6129247400000001E-2</v>
      </c>
      <c r="E132" s="16"/>
    </row>
    <row r="133" spans="2:5" x14ac:dyDescent="0.2">
      <c r="B133" s="54">
        <v>44621</v>
      </c>
      <c r="C133" s="55">
        <v>2.0744161000000001E-2</v>
      </c>
      <c r="D133" s="56">
        <v>1.7024873199999999E-2</v>
      </c>
      <c r="E133" s="16"/>
    </row>
    <row r="134" spans="2:5" x14ac:dyDescent="0.2">
      <c r="B134" s="54">
        <v>44652</v>
      </c>
      <c r="C134" s="55">
        <v>2.06039742E-2</v>
      </c>
      <c r="D134" s="56">
        <v>1.6344664500000002E-2</v>
      </c>
      <c r="E134" s="16"/>
    </row>
    <row r="135" spans="2:5" x14ac:dyDescent="0.2">
      <c r="B135" s="54">
        <v>44682</v>
      </c>
      <c r="C135" s="55">
        <v>2.0093990799999999E-2</v>
      </c>
      <c r="D135" s="56">
        <v>1.58966922E-2</v>
      </c>
      <c r="E135" s="16"/>
    </row>
    <row r="136" spans="2:5" x14ac:dyDescent="0.2">
      <c r="B136" s="54">
        <v>44713</v>
      </c>
      <c r="C136" s="55">
        <v>1.8806199900000001E-2</v>
      </c>
      <c r="D136" s="56">
        <v>1.6429722000000001E-2</v>
      </c>
      <c r="E136" s="16"/>
    </row>
    <row r="137" spans="2:5" x14ac:dyDescent="0.2">
      <c r="B137" s="54">
        <v>44743</v>
      </c>
      <c r="C137" s="55">
        <v>1.9053363600000001E-2</v>
      </c>
      <c r="D137" s="56">
        <v>1.6139150299999998E-2</v>
      </c>
      <c r="E137" s="16"/>
    </row>
    <row r="138" spans="2:5" x14ac:dyDescent="0.2">
      <c r="B138" s="54">
        <v>44774</v>
      </c>
      <c r="C138" s="55">
        <v>2.1070533499999999E-2</v>
      </c>
      <c r="D138" s="56">
        <v>1.5957906899999999E-2</v>
      </c>
      <c r="E138" s="16"/>
    </row>
    <row r="139" spans="2:5" x14ac:dyDescent="0.2">
      <c r="B139" s="54">
        <v>44805</v>
      </c>
      <c r="C139" s="55">
        <v>1.9333874899999999E-2</v>
      </c>
      <c r="D139" s="56">
        <v>1.55652212E-2</v>
      </c>
      <c r="E139" s="16"/>
    </row>
    <row r="140" spans="2:5" x14ac:dyDescent="0.2">
      <c r="B140" s="54">
        <v>44835</v>
      </c>
      <c r="C140" s="55">
        <v>2.0903207100000001E-2</v>
      </c>
      <c r="D140" s="56">
        <v>1.5555749900000001E-2</v>
      </c>
      <c r="E140" s="16"/>
    </row>
    <row r="141" spans="2:5" x14ac:dyDescent="0.2">
      <c r="B141" s="54">
        <v>44866</v>
      </c>
      <c r="C141" s="55">
        <v>2.0295837600000002E-2</v>
      </c>
      <c r="D141" s="56">
        <v>1.59562044E-2</v>
      </c>
      <c r="E141" s="16"/>
    </row>
    <row r="142" spans="2:5" x14ac:dyDescent="0.2">
      <c r="B142" s="54">
        <v>44896</v>
      </c>
      <c r="C142" s="55">
        <v>2.3029277300000001E-2</v>
      </c>
      <c r="D142" s="56">
        <v>1.84349844E-2</v>
      </c>
      <c r="E142" s="16"/>
    </row>
    <row r="143" spans="2:5" x14ac:dyDescent="0.2">
      <c r="B143" s="54">
        <v>44927</v>
      </c>
      <c r="C143" s="55">
        <v>2.1926610700000002E-2</v>
      </c>
      <c r="D143" s="56">
        <v>1.8096535E-2</v>
      </c>
      <c r="E143" s="16"/>
    </row>
    <row r="144" spans="2:5" x14ac:dyDescent="0.2">
      <c r="B144" s="54">
        <v>44958</v>
      </c>
      <c r="C144" s="55">
        <v>1.9336126299999999E-2</v>
      </c>
      <c r="D144" s="56">
        <v>1.5221929299999999E-2</v>
      </c>
      <c r="E144" s="16"/>
    </row>
    <row r="145" spans="2:5" x14ac:dyDescent="0.2">
      <c r="B145" s="54">
        <v>44986</v>
      </c>
      <c r="C145" s="55">
        <v>2.1066590900000001E-2</v>
      </c>
      <c r="D145" s="56">
        <v>1.74463745E-2</v>
      </c>
      <c r="E145" s="16"/>
    </row>
    <row r="146" spans="2:5" x14ac:dyDescent="0.2">
      <c r="B146" s="54">
        <v>45017</v>
      </c>
      <c r="C146" s="55">
        <v>1.9763978000000001E-2</v>
      </c>
      <c r="D146" s="56">
        <v>1.5970705000000002E-2</v>
      </c>
      <c r="E146" s="16"/>
    </row>
    <row r="147" spans="2:5" x14ac:dyDescent="0.2">
      <c r="B147" s="54">
        <v>45047</v>
      </c>
      <c r="C147" s="55">
        <v>1.9297129499999999E-2</v>
      </c>
      <c r="D147" s="56">
        <v>1.5560647800000001E-2</v>
      </c>
      <c r="E147" s="16"/>
    </row>
    <row r="148" spans="2:5" x14ac:dyDescent="0.2">
      <c r="B148" s="54">
        <v>45078</v>
      </c>
      <c r="C148" s="55">
        <v>1.8788699700000001E-2</v>
      </c>
      <c r="D148" s="56">
        <v>1.4963486599999999E-2</v>
      </c>
      <c r="E148" s="16"/>
    </row>
    <row r="149" spans="2:5" x14ac:dyDescent="0.2">
      <c r="B149" s="54">
        <v>45108</v>
      </c>
      <c r="C149" s="55">
        <v>1.7327511600000001E-2</v>
      </c>
      <c r="D149" s="56">
        <v>1.3642046600000001E-2</v>
      </c>
      <c r="E149" s="16"/>
    </row>
    <row r="150" spans="2:5" x14ac:dyDescent="0.2">
      <c r="B150" s="54">
        <v>45139</v>
      </c>
      <c r="C150" s="55">
        <v>1.8607788300000001E-2</v>
      </c>
      <c r="D150" s="56">
        <v>1.37401656E-2</v>
      </c>
      <c r="E150" s="16"/>
    </row>
    <row r="151" spans="2:5" x14ac:dyDescent="0.2">
      <c r="B151" s="54">
        <v>45170</v>
      </c>
      <c r="C151" s="55">
        <v>1.8083545999999999E-2</v>
      </c>
      <c r="D151" s="56">
        <v>1.4868213599999999E-2</v>
      </c>
      <c r="E151" s="16"/>
    </row>
    <row r="152" spans="2:5" x14ac:dyDescent="0.2">
      <c r="B152" s="54">
        <v>45200</v>
      </c>
      <c r="C152" s="55">
        <v>1.8367845099999999E-2</v>
      </c>
      <c r="D152" s="56">
        <v>1.42729416E-2</v>
      </c>
      <c r="E152" s="16"/>
    </row>
    <row r="153" spans="2:5" x14ac:dyDescent="0.2">
      <c r="B153" s="54">
        <v>45231</v>
      </c>
      <c r="C153" s="55">
        <v>1.7943963699999999E-2</v>
      </c>
      <c r="D153" s="56">
        <v>1.48553943E-2</v>
      </c>
      <c r="E153" s="16"/>
    </row>
    <row r="154" spans="2:5" x14ac:dyDescent="0.2">
      <c r="B154" s="54">
        <v>45261</v>
      </c>
      <c r="C154" s="55">
        <v>2.0216606500000001E-2</v>
      </c>
      <c r="D154" s="56">
        <v>1.6019137199999998E-2</v>
      </c>
      <c r="E154" s="16"/>
    </row>
    <row r="155" spans="2:5" x14ac:dyDescent="0.2">
      <c r="B155" s="54">
        <v>45292</v>
      </c>
      <c r="C155" s="55">
        <v>2.2248844800000001E-2</v>
      </c>
      <c r="D155" s="56">
        <v>1.8449170300000001E-2</v>
      </c>
      <c r="E155" s="16"/>
    </row>
    <row r="156" spans="2:5" x14ac:dyDescent="0.2">
      <c r="B156" s="54">
        <v>45323</v>
      </c>
      <c r="C156" s="55">
        <v>1.99013548E-2</v>
      </c>
      <c r="D156" s="56">
        <v>1.6208183599999999E-2</v>
      </c>
      <c r="E156" s="16"/>
    </row>
    <row r="157" spans="2:5" x14ac:dyDescent="0.2">
      <c r="B157" s="54">
        <v>45352</v>
      </c>
      <c r="C157" s="55">
        <v>1.9538033999999999E-2</v>
      </c>
      <c r="D157" s="56">
        <v>1.57238198E-2</v>
      </c>
      <c r="E157" s="16"/>
    </row>
    <row r="158" spans="2:5" x14ac:dyDescent="0.2">
      <c r="B158" s="54">
        <v>45383</v>
      </c>
      <c r="C158" s="55">
        <v>1.9856627700000001E-2</v>
      </c>
      <c r="D158" s="56">
        <v>1.5194665099999999E-2</v>
      </c>
      <c r="E158" s="16"/>
    </row>
    <row r="159" spans="2:5" x14ac:dyDescent="0.2">
      <c r="B159" s="54">
        <v>45413</v>
      </c>
      <c r="C159" s="55">
        <v>1.8271242300000001E-2</v>
      </c>
      <c r="D159" s="56">
        <v>1.5047391300000001E-2</v>
      </c>
      <c r="E159" s="16"/>
    </row>
    <row r="160" spans="2:5" x14ac:dyDescent="0.2">
      <c r="B160" s="54">
        <v>45444</v>
      </c>
      <c r="C160" s="55">
        <v>1.72288224E-2</v>
      </c>
      <c r="D160" s="56">
        <v>1.30932598E-2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1.17014471E-2</v>
      </c>
      <c r="D167" s="53">
        <v>1.0988627000000001E-2</v>
      </c>
      <c r="E167" s="16"/>
    </row>
    <row r="168" spans="2:5" x14ac:dyDescent="0.2">
      <c r="B168" s="54">
        <v>44044</v>
      </c>
      <c r="C168" s="55">
        <v>1.08095529E-2</v>
      </c>
      <c r="D168" s="56">
        <v>1.09316195E-2</v>
      </c>
      <c r="E168" s="16"/>
    </row>
    <row r="169" spans="2:5" x14ac:dyDescent="0.2">
      <c r="B169" s="54">
        <v>44075</v>
      </c>
      <c r="C169" s="55">
        <v>1.17034489E-2</v>
      </c>
      <c r="D169" s="56">
        <v>1.17255923E-2</v>
      </c>
      <c r="E169" s="16"/>
    </row>
    <row r="170" spans="2:5" x14ac:dyDescent="0.2">
      <c r="B170" s="54">
        <v>44105</v>
      </c>
      <c r="C170" s="55">
        <v>1.28695379E-2</v>
      </c>
      <c r="D170" s="56">
        <v>1.19834899E-2</v>
      </c>
      <c r="E170" s="16"/>
    </row>
    <row r="171" spans="2:5" x14ac:dyDescent="0.2">
      <c r="B171" s="54">
        <v>44136</v>
      </c>
      <c r="C171" s="55">
        <v>1.1453491499999999E-2</v>
      </c>
      <c r="D171" s="56">
        <v>1.11715776E-2</v>
      </c>
      <c r="E171" s="16"/>
    </row>
    <row r="172" spans="2:5" x14ac:dyDescent="0.2">
      <c r="B172" s="54">
        <v>44166</v>
      </c>
      <c r="C172" s="55">
        <v>1.3685986400000001E-2</v>
      </c>
      <c r="D172" s="56">
        <v>1.1883914299999999E-2</v>
      </c>
      <c r="E172" s="16"/>
    </row>
    <row r="173" spans="2:5" x14ac:dyDescent="0.2">
      <c r="B173" s="54">
        <v>44197</v>
      </c>
      <c r="C173" s="55">
        <v>1.41109557E-2</v>
      </c>
      <c r="D173" s="56">
        <v>1.2433857899999999E-2</v>
      </c>
      <c r="E173" s="16"/>
    </row>
    <row r="174" spans="2:5" x14ac:dyDescent="0.2">
      <c r="B174" s="54">
        <v>44228</v>
      </c>
      <c r="C174" s="55">
        <v>1.32562544E-2</v>
      </c>
      <c r="D174" s="56">
        <v>1.2322609700000001E-2</v>
      </c>
      <c r="E174" s="16"/>
    </row>
    <row r="175" spans="2:5" x14ac:dyDescent="0.2">
      <c r="B175" s="54">
        <v>44256</v>
      </c>
      <c r="C175" s="55">
        <v>1.4554722900000001E-2</v>
      </c>
      <c r="D175" s="56">
        <v>1.27698699E-2</v>
      </c>
      <c r="E175" s="16"/>
    </row>
    <row r="176" spans="2:5" x14ac:dyDescent="0.2">
      <c r="B176" s="54">
        <v>44287</v>
      </c>
      <c r="C176" s="55">
        <v>1.44033236E-2</v>
      </c>
      <c r="D176" s="56">
        <v>1.25191678E-2</v>
      </c>
      <c r="E176" s="16"/>
    </row>
    <row r="177" spans="2:5" x14ac:dyDescent="0.2">
      <c r="B177" s="54">
        <v>44317</v>
      </c>
      <c r="C177" s="55">
        <v>1.35513262E-2</v>
      </c>
      <c r="D177" s="56">
        <v>1.2761061299999999E-2</v>
      </c>
      <c r="E177" s="16"/>
    </row>
    <row r="178" spans="2:5" x14ac:dyDescent="0.2">
      <c r="B178" s="54">
        <v>44348</v>
      </c>
      <c r="C178" s="55">
        <v>1.4752035300000001E-2</v>
      </c>
      <c r="D178" s="56">
        <v>1.33599003E-2</v>
      </c>
      <c r="E178" s="16"/>
    </row>
    <row r="179" spans="2:5" x14ac:dyDescent="0.2">
      <c r="B179" s="54">
        <v>44378</v>
      </c>
      <c r="C179" s="55">
        <v>1.53970319E-2</v>
      </c>
      <c r="D179" s="56">
        <v>1.30722067E-2</v>
      </c>
      <c r="E179" s="16"/>
    </row>
    <row r="180" spans="2:5" x14ac:dyDescent="0.2">
      <c r="B180" s="54">
        <v>44409</v>
      </c>
      <c r="C180" s="55">
        <v>1.38090825E-2</v>
      </c>
      <c r="D180" s="56">
        <v>1.26505349E-2</v>
      </c>
      <c r="E180" s="16"/>
    </row>
    <row r="181" spans="2:5" x14ac:dyDescent="0.2">
      <c r="B181" s="54">
        <v>44440</v>
      </c>
      <c r="C181" s="55">
        <v>1.4073025899999999E-2</v>
      </c>
      <c r="D181" s="56">
        <v>1.2852336400000001E-2</v>
      </c>
      <c r="E181" s="16"/>
    </row>
    <row r="182" spans="2:5" x14ac:dyDescent="0.2">
      <c r="B182" s="54">
        <v>44470</v>
      </c>
      <c r="C182" s="55">
        <v>1.36663054E-2</v>
      </c>
      <c r="D182" s="56">
        <v>1.2736038099999999E-2</v>
      </c>
      <c r="E182" s="16"/>
    </row>
    <row r="183" spans="2:5" x14ac:dyDescent="0.2">
      <c r="B183" s="54">
        <v>44501</v>
      </c>
      <c r="C183" s="55">
        <v>1.38883554E-2</v>
      </c>
      <c r="D183" s="56">
        <v>1.26370388E-2</v>
      </c>
      <c r="E183" s="16"/>
    </row>
    <row r="184" spans="2:5" x14ac:dyDescent="0.2">
      <c r="B184" s="54">
        <v>44531</v>
      </c>
      <c r="C184" s="55">
        <v>1.50254876E-2</v>
      </c>
      <c r="D184" s="56">
        <v>1.37777517E-2</v>
      </c>
      <c r="E184" s="16"/>
    </row>
    <row r="185" spans="2:5" x14ac:dyDescent="0.2">
      <c r="B185" s="54">
        <v>44562</v>
      </c>
      <c r="C185" s="55">
        <v>1.555498E-2</v>
      </c>
      <c r="D185" s="56">
        <v>1.35990421E-2</v>
      </c>
      <c r="E185" s="16"/>
    </row>
    <row r="186" spans="2:5" x14ac:dyDescent="0.2">
      <c r="B186" s="54">
        <v>44593</v>
      </c>
      <c r="C186" s="55">
        <v>1.47062302E-2</v>
      </c>
      <c r="D186" s="56">
        <v>1.35087139E-2</v>
      </c>
      <c r="E186" s="16"/>
    </row>
    <row r="187" spans="2:5" x14ac:dyDescent="0.2">
      <c r="B187" s="54">
        <v>44621</v>
      </c>
      <c r="C187" s="55">
        <v>1.5216567699999999E-2</v>
      </c>
      <c r="D187" s="56">
        <v>1.4824789600000001E-2</v>
      </c>
      <c r="E187" s="16"/>
    </row>
    <row r="188" spans="2:5" x14ac:dyDescent="0.2">
      <c r="B188" s="54">
        <v>44652</v>
      </c>
      <c r="C188" s="55">
        <v>1.41143485E-2</v>
      </c>
      <c r="D188" s="56">
        <v>1.30661153E-2</v>
      </c>
      <c r="E188" s="16"/>
    </row>
    <row r="189" spans="2:5" x14ac:dyDescent="0.2">
      <c r="B189" s="54">
        <v>44682</v>
      </c>
      <c r="C189" s="55">
        <v>1.43522983E-2</v>
      </c>
      <c r="D189" s="56">
        <v>1.33300529E-2</v>
      </c>
      <c r="E189" s="16"/>
    </row>
    <row r="190" spans="2:5" x14ac:dyDescent="0.2">
      <c r="B190" s="54">
        <v>44713</v>
      </c>
      <c r="C190" s="55">
        <v>1.46544465E-2</v>
      </c>
      <c r="D190" s="56">
        <v>1.35794759E-2</v>
      </c>
      <c r="E190" s="16"/>
    </row>
    <row r="191" spans="2:5" x14ac:dyDescent="0.2">
      <c r="B191" s="54">
        <v>44743</v>
      </c>
      <c r="C191" s="55">
        <v>1.49310056E-2</v>
      </c>
      <c r="D191" s="56">
        <v>1.31019304E-2</v>
      </c>
      <c r="E191" s="16"/>
    </row>
    <row r="192" spans="2:5" x14ac:dyDescent="0.2">
      <c r="B192" s="54">
        <v>44774</v>
      </c>
      <c r="C192" s="55">
        <v>1.52920635E-2</v>
      </c>
      <c r="D192" s="56">
        <v>1.42546996E-2</v>
      </c>
      <c r="E192" s="16"/>
    </row>
    <row r="193" spans="2:5" x14ac:dyDescent="0.2">
      <c r="B193" s="54">
        <v>44805</v>
      </c>
      <c r="C193" s="55">
        <v>1.45451811E-2</v>
      </c>
      <c r="D193" s="56">
        <v>1.36366908E-2</v>
      </c>
      <c r="E193" s="16"/>
    </row>
    <row r="194" spans="2:5" x14ac:dyDescent="0.2">
      <c r="B194" s="54">
        <v>44835</v>
      </c>
      <c r="C194" s="55">
        <v>1.4746282100000001E-2</v>
      </c>
      <c r="D194" s="56">
        <v>1.32237359E-2</v>
      </c>
      <c r="E194" s="16"/>
    </row>
    <row r="195" spans="2:5" x14ac:dyDescent="0.2">
      <c r="B195" s="54">
        <v>44866</v>
      </c>
      <c r="C195" s="55">
        <v>1.5460704E-2</v>
      </c>
      <c r="D195" s="56">
        <v>1.36789952E-2</v>
      </c>
      <c r="E195" s="16"/>
    </row>
    <row r="196" spans="2:5" x14ac:dyDescent="0.2">
      <c r="B196" s="54">
        <v>44896</v>
      </c>
      <c r="C196" s="55">
        <v>1.6207963700000001E-2</v>
      </c>
      <c r="D196" s="56">
        <v>1.4771645700000001E-2</v>
      </c>
      <c r="E196" s="16"/>
    </row>
    <row r="197" spans="2:5" x14ac:dyDescent="0.2">
      <c r="B197" s="54">
        <v>44927</v>
      </c>
      <c r="C197" s="55">
        <v>1.7112335900000001E-2</v>
      </c>
      <c r="D197" s="56">
        <v>1.58752783E-2</v>
      </c>
      <c r="E197" s="16"/>
    </row>
    <row r="198" spans="2:5" x14ac:dyDescent="0.2">
      <c r="B198" s="54">
        <v>44958</v>
      </c>
      <c r="C198" s="55">
        <v>1.49790345E-2</v>
      </c>
      <c r="D198" s="56">
        <v>1.38005479E-2</v>
      </c>
      <c r="E198" s="16"/>
    </row>
    <row r="199" spans="2:5" x14ac:dyDescent="0.2">
      <c r="B199" s="54">
        <v>44986</v>
      </c>
      <c r="C199" s="55">
        <v>1.6696674299999999E-2</v>
      </c>
      <c r="D199" s="56">
        <v>1.5402940400000001E-2</v>
      </c>
      <c r="E199" s="16"/>
    </row>
    <row r="200" spans="2:5" x14ac:dyDescent="0.2">
      <c r="B200" s="54">
        <v>45017</v>
      </c>
      <c r="C200" s="55">
        <v>1.43694137E-2</v>
      </c>
      <c r="D200" s="56">
        <v>1.34571243E-2</v>
      </c>
      <c r="E200" s="16"/>
    </row>
    <row r="201" spans="2:5" x14ac:dyDescent="0.2">
      <c r="B201" s="54">
        <v>45047</v>
      </c>
      <c r="C201" s="55">
        <v>1.44032745E-2</v>
      </c>
      <c r="D201" s="56">
        <v>1.36729647E-2</v>
      </c>
      <c r="E201" s="16"/>
    </row>
    <row r="202" spans="2:5" x14ac:dyDescent="0.2">
      <c r="B202" s="54">
        <v>45078</v>
      </c>
      <c r="C202" s="55">
        <v>1.3539718500000001E-2</v>
      </c>
      <c r="D202" s="56">
        <v>1.3321639200000001E-2</v>
      </c>
      <c r="E202" s="16"/>
    </row>
    <row r="203" spans="2:5" x14ac:dyDescent="0.2">
      <c r="B203" s="54">
        <v>45108</v>
      </c>
      <c r="C203" s="55">
        <v>1.3185106300000001E-2</v>
      </c>
      <c r="D203" s="56">
        <v>1.17595179E-2</v>
      </c>
      <c r="E203" s="16"/>
    </row>
    <row r="204" spans="2:5" x14ac:dyDescent="0.2">
      <c r="B204" s="54">
        <v>45139</v>
      </c>
      <c r="C204" s="55">
        <v>1.3883289199999999E-2</v>
      </c>
      <c r="D204" s="56">
        <v>1.2863044299999999E-2</v>
      </c>
      <c r="E204" s="16"/>
    </row>
    <row r="205" spans="2:5" x14ac:dyDescent="0.2">
      <c r="B205" s="54">
        <v>45170</v>
      </c>
      <c r="C205" s="55">
        <v>1.28028537E-2</v>
      </c>
      <c r="D205" s="56">
        <v>1.23137022E-2</v>
      </c>
      <c r="E205" s="16"/>
    </row>
    <row r="206" spans="2:5" x14ac:dyDescent="0.2">
      <c r="B206" s="54">
        <v>45200</v>
      </c>
      <c r="C206" s="55">
        <v>1.4422433700000001E-2</v>
      </c>
      <c r="D206" s="56">
        <v>1.29472306E-2</v>
      </c>
      <c r="E206" s="16"/>
    </row>
    <row r="207" spans="2:5" x14ac:dyDescent="0.2">
      <c r="B207" s="54">
        <v>45231</v>
      </c>
      <c r="C207" s="55">
        <v>1.3239036100000001E-2</v>
      </c>
      <c r="D207" s="56">
        <v>1.25065517E-2</v>
      </c>
      <c r="E207" s="16"/>
    </row>
    <row r="208" spans="2:5" x14ac:dyDescent="0.2">
      <c r="B208" s="54">
        <v>45261</v>
      </c>
      <c r="C208" s="55">
        <v>1.4058890900000001E-2</v>
      </c>
      <c r="D208" s="56">
        <v>1.35305752E-2</v>
      </c>
      <c r="E208" s="16"/>
    </row>
    <row r="209" spans="2:5" x14ac:dyDescent="0.2">
      <c r="B209" s="54">
        <v>45292</v>
      </c>
      <c r="C209" s="55">
        <v>1.60393258E-2</v>
      </c>
      <c r="D209" s="56">
        <v>1.6235755000000001E-2</v>
      </c>
      <c r="E209" s="16"/>
    </row>
    <row r="210" spans="2:5" x14ac:dyDescent="0.2">
      <c r="B210" s="54">
        <v>45323</v>
      </c>
      <c r="C210" s="55">
        <v>1.36652762E-2</v>
      </c>
      <c r="D210" s="56">
        <v>1.39474044E-2</v>
      </c>
      <c r="E210" s="16"/>
    </row>
    <row r="211" spans="2:5" x14ac:dyDescent="0.2">
      <c r="B211" s="54">
        <v>45352</v>
      </c>
      <c r="C211" s="55">
        <v>1.3674904599999999E-2</v>
      </c>
      <c r="D211" s="56">
        <v>1.4198286399999999E-2</v>
      </c>
      <c r="E211" s="16"/>
    </row>
    <row r="212" spans="2:5" x14ac:dyDescent="0.2">
      <c r="B212" s="54">
        <v>45383</v>
      </c>
      <c r="C212" s="55">
        <v>1.3898667999999999E-2</v>
      </c>
      <c r="D212" s="56">
        <v>1.3315177399999999E-2</v>
      </c>
      <c r="E212" s="16"/>
    </row>
    <row r="213" spans="2:5" x14ac:dyDescent="0.2">
      <c r="B213" s="54">
        <v>45413</v>
      </c>
      <c r="C213" s="55">
        <v>1.38575101E-2</v>
      </c>
      <c r="D213" s="56">
        <v>1.35527137E-2</v>
      </c>
      <c r="E213" s="16"/>
    </row>
    <row r="214" spans="2:5" x14ac:dyDescent="0.2">
      <c r="B214" s="54">
        <v>45444</v>
      </c>
      <c r="C214" s="55">
        <v>1.2096092899999999E-2</v>
      </c>
      <c r="D214" s="56">
        <v>1.1381494400000001E-2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8.0255860272999993</v>
      </c>
      <c r="D5" s="87">
        <v>6.6435655687999997</v>
      </c>
      <c r="E5" s="16"/>
    </row>
    <row r="6" spans="2:5" x14ac:dyDescent="0.2">
      <c r="B6" s="54">
        <v>44044</v>
      </c>
      <c r="C6" s="88">
        <v>7.8478000599</v>
      </c>
      <c r="D6" s="89">
        <v>6.8423226129000003</v>
      </c>
      <c r="E6" s="16"/>
    </row>
    <row r="7" spans="2:5" x14ac:dyDescent="0.2">
      <c r="B7" s="54">
        <v>44075</v>
      </c>
      <c r="C7" s="88">
        <v>7.7241008300000003</v>
      </c>
      <c r="D7" s="89">
        <v>6.7460297767000004</v>
      </c>
      <c r="E7" s="16"/>
    </row>
    <row r="8" spans="2:5" x14ac:dyDescent="0.2">
      <c r="B8" s="54">
        <v>44105</v>
      </c>
      <c r="C8" s="88">
        <v>7.7547974414</v>
      </c>
      <c r="D8" s="89">
        <v>6.8795675675999997</v>
      </c>
      <c r="E8" s="16"/>
    </row>
    <row r="9" spans="2:5" x14ac:dyDescent="0.2">
      <c r="B9" s="54">
        <v>44136</v>
      </c>
      <c r="C9" s="88">
        <v>7.8027001737999999</v>
      </c>
      <c r="D9" s="89">
        <v>7.0672713529999998</v>
      </c>
      <c r="E9" s="16"/>
    </row>
    <row r="10" spans="2:5" x14ac:dyDescent="0.2">
      <c r="B10" s="54">
        <v>44166</v>
      </c>
      <c r="C10" s="88">
        <v>8.1215880892999994</v>
      </c>
      <c r="D10" s="89">
        <v>7.2371060808000003</v>
      </c>
      <c r="E10" s="16"/>
    </row>
    <row r="11" spans="2:5" x14ac:dyDescent="0.2">
      <c r="B11" s="54">
        <v>44197</v>
      </c>
      <c r="C11" s="88">
        <v>8.3881211098000001</v>
      </c>
      <c r="D11" s="89">
        <v>7.3145122305000001</v>
      </c>
      <c r="E11" s="16"/>
    </row>
    <row r="12" spans="2:5" x14ac:dyDescent="0.2">
      <c r="B12" s="54">
        <v>44228</v>
      </c>
      <c r="C12" s="88">
        <v>7.6479690521999997</v>
      </c>
      <c r="D12" s="89">
        <v>6.7624109333</v>
      </c>
      <c r="E12" s="16"/>
    </row>
    <row r="13" spans="2:5" x14ac:dyDescent="0.2">
      <c r="B13" s="54">
        <v>44256</v>
      </c>
      <c r="C13" s="88">
        <v>7.8742682278</v>
      </c>
      <c r="D13" s="89">
        <v>6.7445622472000002</v>
      </c>
      <c r="E13" s="16"/>
    </row>
    <row r="14" spans="2:5" x14ac:dyDescent="0.2">
      <c r="B14" s="54">
        <v>44287</v>
      </c>
      <c r="C14" s="88">
        <v>7.5412621359000003</v>
      </c>
      <c r="D14" s="89">
        <v>6.6323364066000003</v>
      </c>
      <c r="E14" s="16"/>
    </row>
    <row r="15" spans="2:5" x14ac:dyDescent="0.2">
      <c r="B15" s="54">
        <v>44317</v>
      </c>
      <c r="C15" s="88">
        <v>7.6744784610999996</v>
      </c>
      <c r="D15" s="89">
        <v>6.7921621928000002</v>
      </c>
      <c r="E15" s="16"/>
    </row>
    <row r="16" spans="2:5" x14ac:dyDescent="0.2">
      <c r="B16" s="54">
        <v>44348</v>
      </c>
      <c r="C16" s="88">
        <v>7.5733133841000004</v>
      </c>
      <c r="D16" s="89">
        <v>6.6810325726000004</v>
      </c>
      <c r="E16" s="16"/>
    </row>
    <row r="17" spans="2:5" x14ac:dyDescent="0.2">
      <c r="B17" s="54">
        <v>44378</v>
      </c>
      <c r="C17" s="88">
        <v>7.7471553321000002</v>
      </c>
      <c r="D17" s="89">
        <v>6.9124928694000003</v>
      </c>
      <c r="E17" s="16"/>
    </row>
    <row r="18" spans="2:5" x14ac:dyDescent="0.2">
      <c r="B18" s="54">
        <v>44409</v>
      </c>
      <c r="C18" s="88">
        <v>7.9554268445999998</v>
      </c>
      <c r="D18" s="89">
        <v>7.0962130052000001</v>
      </c>
      <c r="E18" s="16"/>
    </row>
    <row r="19" spans="2:5" x14ac:dyDescent="0.2">
      <c r="B19" s="54">
        <v>44440</v>
      </c>
      <c r="C19" s="88">
        <v>7.9621212120999996</v>
      </c>
      <c r="D19" s="89">
        <v>7.0481780137000003</v>
      </c>
      <c r="E19" s="16"/>
    </row>
    <row r="20" spans="2:5" x14ac:dyDescent="0.2">
      <c r="B20" s="54">
        <v>44470</v>
      </c>
      <c r="C20" s="88">
        <v>7.8557168784</v>
      </c>
      <c r="D20" s="89">
        <v>7.1604708190000004</v>
      </c>
      <c r="E20" s="16"/>
    </row>
    <row r="21" spans="2:5" x14ac:dyDescent="0.2">
      <c r="B21" s="54">
        <v>44501</v>
      </c>
      <c r="C21" s="88">
        <v>7.4639969682</v>
      </c>
      <c r="D21" s="89">
        <v>7.0072413450999997</v>
      </c>
      <c r="E21" s="16"/>
    </row>
    <row r="22" spans="2:5" x14ac:dyDescent="0.2">
      <c r="B22" s="54">
        <v>44531</v>
      </c>
      <c r="C22" s="88">
        <v>7.8312728129</v>
      </c>
      <c r="D22" s="89">
        <v>7.0764761011999999</v>
      </c>
      <c r="E22" s="16"/>
    </row>
    <row r="23" spans="2:5" x14ac:dyDescent="0.2">
      <c r="B23" s="54">
        <v>44562</v>
      </c>
      <c r="C23" s="88">
        <v>8.2015503875999993</v>
      </c>
      <c r="D23" s="89">
        <v>7.2298130752</v>
      </c>
      <c r="E23" s="16"/>
    </row>
    <row r="24" spans="2:5" x14ac:dyDescent="0.2">
      <c r="B24" s="54">
        <v>44593</v>
      </c>
      <c r="C24" s="88">
        <v>7.7492898604000002</v>
      </c>
      <c r="D24" s="89">
        <v>6.9918059298999999</v>
      </c>
      <c r="E24" s="16"/>
    </row>
    <row r="25" spans="2:5" x14ac:dyDescent="0.2">
      <c r="B25" s="54">
        <v>44621</v>
      </c>
      <c r="C25" s="88">
        <v>7.8313924677999998</v>
      </c>
      <c r="D25" s="89">
        <v>6.8801313629000003</v>
      </c>
      <c r="E25" s="16"/>
    </row>
    <row r="26" spans="2:5" x14ac:dyDescent="0.2">
      <c r="B26" s="54">
        <v>44652</v>
      </c>
      <c r="C26" s="88">
        <v>7.6245372819000004</v>
      </c>
      <c r="D26" s="89">
        <v>6.6660126947</v>
      </c>
      <c r="E26" s="16"/>
    </row>
    <row r="27" spans="2:5" x14ac:dyDescent="0.2">
      <c r="B27" s="54">
        <v>44682</v>
      </c>
      <c r="C27" s="88">
        <v>7.8153164556999997</v>
      </c>
      <c r="D27" s="89">
        <v>6.7571753986000003</v>
      </c>
      <c r="E27" s="16"/>
    </row>
    <row r="28" spans="2:5" x14ac:dyDescent="0.2">
      <c r="B28" s="54">
        <v>44713</v>
      </c>
      <c r="C28" s="88">
        <v>7.7415465268999997</v>
      </c>
      <c r="D28" s="89">
        <v>6.7111189302999996</v>
      </c>
      <c r="E28" s="16"/>
    </row>
    <row r="29" spans="2:5" x14ac:dyDescent="0.2">
      <c r="B29" s="54">
        <v>44743</v>
      </c>
      <c r="C29" s="88">
        <v>7.9656967431999997</v>
      </c>
      <c r="D29" s="89">
        <v>6.9036144577999998</v>
      </c>
      <c r="E29" s="16"/>
    </row>
    <row r="30" spans="2:5" x14ac:dyDescent="0.2">
      <c r="B30" s="54">
        <v>44774</v>
      </c>
      <c r="C30" s="88">
        <v>7.9177425794999996</v>
      </c>
      <c r="D30" s="89">
        <v>6.7477499392000002</v>
      </c>
      <c r="E30" s="16"/>
    </row>
    <row r="31" spans="2:5" x14ac:dyDescent="0.2">
      <c r="B31" s="54">
        <v>44805</v>
      </c>
      <c r="C31" s="88">
        <v>7.7196886947000003</v>
      </c>
      <c r="D31" s="89">
        <v>6.6864256825000004</v>
      </c>
      <c r="E31" s="16"/>
    </row>
    <row r="32" spans="2:5" x14ac:dyDescent="0.2">
      <c r="B32" s="54">
        <v>44835</v>
      </c>
      <c r="C32" s="88">
        <v>7.7677737762000003</v>
      </c>
      <c r="D32" s="89">
        <v>6.7565345441</v>
      </c>
      <c r="E32" s="16"/>
    </row>
    <row r="33" spans="2:5" x14ac:dyDescent="0.2">
      <c r="B33" s="54">
        <v>44866</v>
      </c>
      <c r="C33" s="88">
        <v>7.5465130381999996</v>
      </c>
      <c r="D33" s="89">
        <v>6.5134228187999996</v>
      </c>
      <c r="E33" s="16"/>
    </row>
    <row r="34" spans="2:5" x14ac:dyDescent="0.2">
      <c r="B34" s="54">
        <v>44896</v>
      </c>
      <c r="C34" s="88">
        <v>7.7894851184</v>
      </c>
      <c r="D34" s="89">
        <v>6.7723697147999999</v>
      </c>
      <c r="E34" s="16"/>
    </row>
    <row r="35" spans="2:5" x14ac:dyDescent="0.2">
      <c r="B35" s="54">
        <v>44927</v>
      </c>
      <c r="C35" s="88">
        <v>8.0407202542</v>
      </c>
      <c r="D35" s="89">
        <v>6.9533590072999996</v>
      </c>
      <c r="E35" s="16"/>
    </row>
    <row r="36" spans="2:5" x14ac:dyDescent="0.2">
      <c r="B36" s="54">
        <v>44958</v>
      </c>
      <c r="C36" s="88">
        <v>7.6615364717999999</v>
      </c>
      <c r="D36" s="89">
        <v>6.5796470872999997</v>
      </c>
      <c r="E36" s="16"/>
    </row>
    <row r="37" spans="2:5" x14ac:dyDescent="0.2">
      <c r="B37" s="54">
        <v>44986</v>
      </c>
      <c r="C37" s="88">
        <v>7.8089625394000004</v>
      </c>
      <c r="D37" s="89">
        <v>6.7776466803000002</v>
      </c>
      <c r="E37" s="16"/>
    </row>
    <row r="38" spans="2:5" x14ac:dyDescent="0.2">
      <c r="B38" s="54">
        <v>45017</v>
      </c>
      <c r="C38" s="88">
        <v>7.7412453838999999</v>
      </c>
      <c r="D38" s="89">
        <v>6.7885747259000002</v>
      </c>
      <c r="E38" s="16"/>
    </row>
    <row r="39" spans="2:5" x14ac:dyDescent="0.2">
      <c r="B39" s="54">
        <v>45047</v>
      </c>
      <c r="C39" s="88">
        <v>7.6778182765</v>
      </c>
      <c r="D39" s="89">
        <v>6.6701454034000003</v>
      </c>
      <c r="E39" s="16"/>
    </row>
    <row r="40" spans="2:5" x14ac:dyDescent="0.2">
      <c r="B40" s="54">
        <v>45078</v>
      </c>
      <c r="C40" s="88">
        <v>7.4564683405999999</v>
      </c>
      <c r="D40" s="89">
        <v>6.4986284289</v>
      </c>
      <c r="E40" s="16"/>
    </row>
    <row r="41" spans="2:5" x14ac:dyDescent="0.2">
      <c r="B41" s="54">
        <v>45108</v>
      </c>
      <c r="C41" s="88">
        <v>7.6070510991000004</v>
      </c>
      <c r="D41" s="89">
        <v>6.8106307776000001</v>
      </c>
      <c r="E41" s="16"/>
    </row>
    <row r="42" spans="2:5" x14ac:dyDescent="0.2">
      <c r="B42" s="54">
        <v>45139</v>
      </c>
      <c r="C42" s="88">
        <v>7.7166359381999996</v>
      </c>
      <c r="D42" s="89">
        <v>6.8016441262000003</v>
      </c>
      <c r="E42" s="16"/>
    </row>
    <row r="43" spans="2:5" x14ac:dyDescent="0.2">
      <c r="B43" s="54">
        <v>45170</v>
      </c>
      <c r="C43" s="88">
        <v>7.4704508974000001</v>
      </c>
      <c r="D43" s="89">
        <v>6.6274821286999996</v>
      </c>
      <c r="E43" s="16"/>
    </row>
    <row r="44" spans="2:5" x14ac:dyDescent="0.2">
      <c r="B44" s="54">
        <v>45200</v>
      </c>
      <c r="C44" s="88">
        <v>7.6208878034999996</v>
      </c>
      <c r="D44" s="89">
        <v>6.6274136179000003</v>
      </c>
      <c r="E44" s="16"/>
    </row>
    <row r="45" spans="2:5" x14ac:dyDescent="0.2">
      <c r="B45" s="54">
        <v>45231</v>
      </c>
      <c r="C45" s="88">
        <v>7.5039876871000004</v>
      </c>
      <c r="D45" s="89">
        <v>6.5659402946999998</v>
      </c>
      <c r="E45" s="16"/>
    </row>
    <row r="46" spans="2:5" x14ac:dyDescent="0.2">
      <c r="B46" s="54">
        <v>45261</v>
      </c>
      <c r="C46" s="88">
        <v>7.6616721228999998</v>
      </c>
      <c r="D46" s="89">
        <v>6.6541300527000002</v>
      </c>
      <c r="E46" s="16"/>
    </row>
    <row r="47" spans="2:5" x14ac:dyDescent="0.2">
      <c r="B47" s="54">
        <v>45292</v>
      </c>
      <c r="C47" s="88">
        <v>7.8055797732999999</v>
      </c>
      <c r="D47" s="89">
        <v>6.8184561811000002</v>
      </c>
      <c r="E47" s="16"/>
    </row>
    <row r="48" spans="2:5" x14ac:dyDescent="0.2">
      <c r="B48" s="54">
        <v>45323</v>
      </c>
      <c r="C48" s="88">
        <v>7.5499652535999999</v>
      </c>
      <c r="D48" s="89">
        <v>6.6284584979999996</v>
      </c>
      <c r="E48" s="16"/>
    </row>
    <row r="49" spans="2:5" x14ac:dyDescent="0.2">
      <c r="B49" s="54">
        <v>45352</v>
      </c>
      <c r="C49" s="88">
        <v>7.6432898101999998</v>
      </c>
      <c r="D49" s="89">
        <v>6.7155681259</v>
      </c>
      <c r="E49" s="16"/>
    </row>
    <row r="50" spans="2:5" x14ac:dyDescent="0.2">
      <c r="B50" s="54">
        <v>45383</v>
      </c>
      <c r="C50" s="88">
        <v>7.5967291026000003</v>
      </c>
      <c r="D50" s="89">
        <v>6.5061051581999996</v>
      </c>
      <c r="E50" s="16"/>
    </row>
    <row r="51" spans="2:5" x14ac:dyDescent="0.2">
      <c r="B51" s="54">
        <v>45413</v>
      </c>
      <c r="C51" s="88">
        <v>7.5519931905000002</v>
      </c>
      <c r="D51" s="89">
        <v>6.6255201110000002</v>
      </c>
      <c r="E51" s="16"/>
    </row>
    <row r="52" spans="2:5" x14ac:dyDescent="0.2">
      <c r="B52" s="54">
        <v>45444</v>
      </c>
      <c r="C52" s="88">
        <v>7.5417732951999996</v>
      </c>
      <c r="D52" s="89">
        <v>6.4876979637999996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7.9460694698000003</v>
      </c>
      <c r="D59" s="87">
        <v>7.4091695501999997</v>
      </c>
      <c r="E59" s="16"/>
    </row>
    <row r="60" spans="2:5" x14ac:dyDescent="0.2">
      <c r="B60" s="54">
        <v>44044</v>
      </c>
      <c r="C60" s="88">
        <v>7.9959565327000002</v>
      </c>
      <c r="D60" s="89">
        <v>7.4359122402000004</v>
      </c>
      <c r="E60" s="16"/>
    </row>
    <row r="61" spans="2:5" x14ac:dyDescent="0.2">
      <c r="B61" s="54">
        <v>44075</v>
      </c>
      <c r="C61" s="88">
        <v>7.7961213327000003</v>
      </c>
      <c r="D61" s="89">
        <v>7.2179044329000002</v>
      </c>
      <c r="E61" s="16"/>
    </row>
    <row r="62" spans="2:5" x14ac:dyDescent="0.2">
      <c r="B62" s="54">
        <v>44105</v>
      </c>
      <c r="C62" s="88">
        <v>7.9973916987999996</v>
      </c>
      <c r="D62" s="89">
        <v>7.6607287449000001</v>
      </c>
      <c r="E62" s="16"/>
    </row>
    <row r="63" spans="2:5" x14ac:dyDescent="0.2">
      <c r="B63" s="54">
        <v>44136</v>
      </c>
      <c r="C63" s="88">
        <v>8.1481904326999999</v>
      </c>
      <c r="D63" s="89">
        <v>7.7719727891000003</v>
      </c>
      <c r="E63" s="16"/>
    </row>
    <row r="64" spans="2:5" x14ac:dyDescent="0.2">
      <c r="B64" s="54">
        <v>44166</v>
      </c>
      <c r="C64" s="88">
        <v>8.3991232160999996</v>
      </c>
      <c r="D64" s="89">
        <v>7.9378531072999996</v>
      </c>
      <c r="E64" s="16"/>
    </row>
    <row r="65" spans="2:5" x14ac:dyDescent="0.2">
      <c r="B65" s="54">
        <v>44197</v>
      </c>
      <c r="C65" s="88">
        <v>8.6508253219999993</v>
      </c>
      <c r="D65" s="89">
        <v>8.1942645697999996</v>
      </c>
      <c r="E65" s="16"/>
    </row>
    <row r="66" spans="2:5" x14ac:dyDescent="0.2">
      <c r="B66" s="54">
        <v>44228</v>
      </c>
      <c r="C66" s="88">
        <v>8.0981874676000007</v>
      </c>
      <c r="D66" s="89">
        <v>7.5331357758999999</v>
      </c>
      <c r="E66" s="16"/>
    </row>
    <row r="67" spans="2:5" x14ac:dyDescent="0.2">
      <c r="B67" s="54">
        <v>44256</v>
      </c>
      <c r="C67" s="88">
        <v>8.0565200617000006</v>
      </c>
      <c r="D67" s="89">
        <v>7.5121241513000001</v>
      </c>
      <c r="E67" s="16"/>
    </row>
    <row r="68" spans="2:5" x14ac:dyDescent="0.2">
      <c r="B68" s="54">
        <v>44287</v>
      </c>
      <c r="C68" s="88">
        <v>7.9412975304</v>
      </c>
      <c r="D68" s="89">
        <v>7.3744259124999996</v>
      </c>
      <c r="E68" s="16"/>
    </row>
    <row r="69" spans="2:5" x14ac:dyDescent="0.2">
      <c r="B69" s="54">
        <v>44317</v>
      </c>
      <c r="C69" s="88">
        <v>8.0699925540000006</v>
      </c>
      <c r="D69" s="89">
        <v>7.4063070107</v>
      </c>
      <c r="E69" s="16"/>
    </row>
    <row r="70" spans="2:5" x14ac:dyDescent="0.2">
      <c r="B70" s="54">
        <v>44348</v>
      </c>
      <c r="C70" s="88">
        <v>7.7524035864999998</v>
      </c>
      <c r="D70" s="89">
        <v>7.3835688121</v>
      </c>
      <c r="E70" s="16"/>
    </row>
    <row r="71" spans="2:5" x14ac:dyDescent="0.2">
      <c r="B71" s="54">
        <v>44378</v>
      </c>
      <c r="C71" s="88">
        <v>8.0257412838000004</v>
      </c>
      <c r="D71" s="89">
        <v>7.5059331175999997</v>
      </c>
      <c r="E71" s="16"/>
    </row>
    <row r="72" spans="2:5" x14ac:dyDescent="0.2">
      <c r="B72" s="54">
        <v>44409</v>
      </c>
      <c r="C72" s="88">
        <v>8.0601633003999993</v>
      </c>
      <c r="D72" s="89">
        <v>7.6151394422000003</v>
      </c>
      <c r="E72" s="16"/>
    </row>
    <row r="73" spans="2:5" x14ac:dyDescent="0.2">
      <c r="B73" s="54">
        <v>44440</v>
      </c>
      <c r="C73" s="88">
        <v>8.0573072007000004</v>
      </c>
      <c r="D73" s="89">
        <v>7.6348911311999998</v>
      </c>
      <c r="E73" s="16"/>
    </row>
    <row r="74" spans="2:5" x14ac:dyDescent="0.2">
      <c r="B74" s="54">
        <v>44470</v>
      </c>
      <c r="C74" s="88">
        <v>8.0595092024999992</v>
      </c>
      <c r="D74" s="89">
        <v>7.9754768391999997</v>
      </c>
      <c r="E74" s="16"/>
    </row>
    <row r="75" spans="2:5" x14ac:dyDescent="0.2">
      <c r="B75" s="54">
        <v>44501</v>
      </c>
      <c r="C75" s="88">
        <v>7.9180493726999996</v>
      </c>
      <c r="D75" s="89">
        <v>7.5030069762</v>
      </c>
      <c r="E75" s="16"/>
    </row>
    <row r="76" spans="2:5" x14ac:dyDescent="0.2">
      <c r="B76" s="54">
        <v>44531</v>
      </c>
      <c r="C76" s="88">
        <v>8.1262561665999993</v>
      </c>
      <c r="D76" s="89">
        <v>7.6509330406</v>
      </c>
      <c r="E76" s="16"/>
    </row>
    <row r="77" spans="2:5" x14ac:dyDescent="0.2">
      <c r="B77" s="54">
        <v>44562</v>
      </c>
      <c r="C77" s="88">
        <v>8.6388243702</v>
      </c>
      <c r="D77" s="89">
        <v>8.4244621141000007</v>
      </c>
      <c r="E77" s="16"/>
    </row>
    <row r="78" spans="2:5" x14ac:dyDescent="0.2">
      <c r="B78" s="54">
        <v>44593</v>
      </c>
      <c r="C78" s="88">
        <v>7.9751010156</v>
      </c>
      <c r="D78" s="89">
        <v>7.549692909</v>
      </c>
      <c r="E78" s="16"/>
    </row>
    <row r="79" spans="2:5" x14ac:dyDescent="0.2">
      <c r="B79" s="54">
        <v>44621</v>
      </c>
      <c r="C79" s="88">
        <v>8.0053936314000005</v>
      </c>
      <c r="D79" s="89">
        <v>7.7588159587999996</v>
      </c>
      <c r="E79" s="16"/>
    </row>
    <row r="80" spans="2:5" x14ac:dyDescent="0.2">
      <c r="B80" s="54">
        <v>44652</v>
      </c>
      <c r="C80" s="88">
        <v>7.7652965171000004</v>
      </c>
      <c r="D80" s="89">
        <v>7.6475919213000001</v>
      </c>
      <c r="E80" s="16"/>
    </row>
    <row r="81" spans="2:5" x14ac:dyDescent="0.2">
      <c r="B81" s="54">
        <v>44682</v>
      </c>
      <c r="C81" s="88">
        <v>8.0623728123999996</v>
      </c>
      <c r="D81" s="89">
        <v>7.6179183135999997</v>
      </c>
      <c r="E81" s="16"/>
    </row>
    <row r="82" spans="2:5" x14ac:dyDescent="0.2">
      <c r="B82" s="54">
        <v>44713</v>
      </c>
      <c r="C82" s="88">
        <v>7.9393590281000002</v>
      </c>
      <c r="D82" s="89">
        <v>7.5519303969999996</v>
      </c>
      <c r="E82" s="16"/>
    </row>
    <row r="83" spans="2:5" x14ac:dyDescent="0.2">
      <c r="B83" s="54">
        <v>44743</v>
      </c>
      <c r="C83" s="88">
        <v>8.1640069010000005</v>
      </c>
      <c r="D83" s="89">
        <v>7.7122159091000002</v>
      </c>
      <c r="E83" s="16"/>
    </row>
    <row r="84" spans="2:5" x14ac:dyDescent="0.2">
      <c r="B84" s="54">
        <v>44774</v>
      </c>
      <c r="C84" s="88">
        <v>8.1385295743999997</v>
      </c>
      <c r="D84" s="89">
        <v>7.4944799535</v>
      </c>
      <c r="E84" s="16"/>
    </row>
    <row r="85" spans="2:5" x14ac:dyDescent="0.2">
      <c r="B85" s="54">
        <v>44805</v>
      </c>
      <c r="C85" s="88">
        <v>8.1100113765999993</v>
      </c>
      <c r="D85" s="89">
        <v>7.6582914572999998</v>
      </c>
      <c r="E85" s="16"/>
    </row>
    <row r="86" spans="2:5" x14ac:dyDescent="0.2">
      <c r="B86" s="54">
        <v>44835</v>
      </c>
      <c r="C86" s="88">
        <v>8.2466339631000007</v>
      </c>
      <c r="D86" s="89">
        <v>7.7405420665999998</v>
      </c>
      <c r="E86" s="16"/>
    </row>
    <row r="87" spans="2:5" x14ac:dyDescent="0.2">
      <c r="B87" s="54">
        <v>44866</v>
      </c>
      <c r="C87" s="88">
        <v>7.9278937380999999</v>
      </c>
      <c r="D87" s="89">
        <v>7.4364012410000004</v>
      </c>
      <c r="E87" s="16"/>
    </row>
    <row r="88" spans="2:5" x14ac:dyDescent="0.2">
      <c r="B88" s="54">
        <v>44896</v>
      </c>
      <c r="C88" s="88">
        <v>7.9946779721999999</v>
      </c>
      <c r="D88" s="89">
        <v>7.5063054646999996</v>
      </c>
      <c r="E88" s="16"/>
    </row>
    <row r="89" spans="2:5" x14ac:dyDescent="0.2">
      <c r="B89" s="54">
        <v>44927</v>
      </c>
      <c r="C89" s="88">
        <v>8.3822950820000006</v>
      </c>
      <c r="D89" s="89">
        <v>7.7520558185999997</v>
      </c>
      <c r="E89" s="16"/>
    </row>
    <row r="90" spans="2:5" x14ac:dyDescent="0.2">
      <c r="B90" s="54">
        <v>44958</v>
      </c>
      <c r="C90" s="88">
        <v>7.8512744891999997</v>
      </c>
      <c r="D90" s="89">
        <v>7.2921857305</v>
      </c>
      <c r="E90" s="16"/>
    </row>
    <row r="91" spans="2:5" x14ac:dyDescent="0.2">
      <c r="B91" s="54">
        <v>44986</v>
      </c>
      <c r="C91" s="88">
        <v>8.0414860070999996</v>
      </c>
      <c r="D91" s="89">
        <v>7.470098804</v>
      </c>
      <c r="E91" s="16"/>
    </row>
    <row r="92" spans="2:5" x14ac:dyDescent="0.2">
      <c r="B92" s="54">
        <v>45017</v>
      </c>
      <c r="C92" s="88">
        <v>8.0159614354999995</v>
      </c>
      <c r="D92" s="89">
        <v>7.3056027165000001</v>
      </c>
      <c r="E92" s="16"/>
    </row>
    <row r="93" spans="2:5" x14ac:dyDescent="0.2">
      <c r="B93" s="54">
        <v>45047</v>
      </c>
      <c r="C93" s="88">
        <v>7.8288637587999999</v>
      </c>
      <c r="D93" s="89">
        <v>7.3469679634</v>
      </c>
      <c r="E93" s="16"/>
    </row>
    <row r="94" spans="2:5" x14ac:dyDescent="0.2">
      <c r="B94" s="54">
        <v>45078</v>
      </c>
      <c r="C94" s="88">
        <v>7.7860821918000003</v>
      </c>
      <c r="D94" s="89">
        <v>7.3433323433000002</v>
      </c>
      <c r="E94" s="16"/>
    </row>
    <row r="95" spans="2:5" x14ac:dyDescent="0.2">
      <c r="B95" s="54">
        <v>45108</v>
      </c>
      <c r="C95" s="88">
        <v>8.1362292471999993</v>
      </c>
      <c r="D95" s="89">
        <v>7.3878504672999998</v>
      </c>
      <c r="E95" s="16"/>
    </row>
    <row r="96" spans="2:5" x14ac:dyDescent="0.2">
      <c r="B96" s="54">
        <v>45139</v>
      </c>
      <c r="C96" s="88">
        <v>8.1272706629999991</v>
      </c>
      <c r="D96" s="89">
        <v>7.1872705017999996</v>
      </c>
      <c r="E96" s="16"/>
    </row>
    <row r="97" spans="2:5" x14ac:dyDescent="0.2">
      <c r="B97" s="54">
        <v>45170</v>
      </c>
      <c r="C97" s="88">
        <v>7.9335762991000003</v>
      </c>
      <c r="D97" s="89">
        <v>7.3688419706000001</v>
      </c>
      <c r="E97" s="16"/>
    </row>
    <row r="98" spans="2:5" x14ac:dyDescent="0.2">
      <c r="B98" s="54">
        <v>45200</v>
      </c>
      <c r="C98" s="88">
        <v>8.0847856303000007</v>
      </c>
      <c r="D98" s="89">
        <v>7.2702158273000004</v>
      </c>
      <c r="E98" s="16"/>
    </row>
    <row r="99" spans="2:5" x14ac:dyDescent="0.2">
      <c r="B99" s="54">
        <v>45231</v>
      </c>
      <c r="C99" s="88">
        <v>7.7218205018999999</v>
      </c>
      <c r="D99" s="89">
        <v>7.2466707022000003</v>
      </c>
      <c r="E99" s="16"/>
    </row>
    <row r="100" spans="2:5" x14ac:dyDescent="0.2">
      <c r="B100" s="54">
        <v>45261</v>
      </c>
      <c r="C100" s="88">
        <v>7.9505861834999996</v>
      </c>
      <c r="D100" s="89">
        <v>7.4665782493000004</v>
      </c>
      <c r="E100" s="16"/>
    </row>
    <row r="101" spans="2:5" x14ac:dyDescent="0.2">
      <c r="B101" s="54">
        <v>45292</v>
      </c>
      <c r="C101" s="88">
        <v>8.3585332285000007</v>
      </c>
      <c r="D101" s="89">
        <v>7.6770448549000001</v>
      </c>
      <c r="E101" s="16"/>
    </row>
    <row r="102" spans="2:5" x14ac:dyDescent="0.2">
      <c r="B102" s="54">
        <v>45323</v>
      </c>
      <c r="C102" s="88">
        <v>7.9178590933999997</v>
      </c>
      <c r="D102" s="89">
        <v>7.4624399038</v>
      </c>
      <c r="E102" s="16"/>
    </row>
    <row r="103" spans="2:5" x14ac:dyDescent="0.2">
      <c r="B103" s="54">
        <v>45352</v>
      </c>
      <c r="C103" s="88">
        <v>8.0864625041</v>
      </c>
      <c r="D103" s="89">
        <v>7.7257485030000002</v>
      </c>
      <c r="E103" s="16"/>
    </row>
    <row r="104" spans="2:5" x14ac:dyDescent="0.2">
      <c r="B104" s="54">
        <v>45383</v>
      </c>
      <c r="C104" s="88">
        <v>7.7590225138999998</v>
      </c>
      <c r="D104" s="89">
        <v>7.4019515266000004</v>
      </c>
      <c r="E104" s="16"/>
    </row>
    <row r="105" spans="2:5" x14ac:dyDescent="0.2">
      <c r="B105" s="54">
        <v>45413</v>
      </c>
      <c r="C105" s="88">
        <v>7.9089796372999999</v>
      </c>
      <c r="D105" s="89">
        <v>7.4153512843999998</v>
      </c>
      <c r="E105" s="16"/>
    </row>
    <row r="106" spans="2:5" x14ac:dyDescent="0.2">
      <c r="B106" s="54">
        <v>45444</v>
      </c>
      <c r="C106" s="88">
        <v>7.8101392897000004</v>
      </c>
      <c r="D106" s="89">
        <v>7.3313547485999999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7.6484181141000001</v>
      </c>
      <c r="D113" s="87">
        <v>6.9167757892999999</v>
      </c>
      <c r="E113" s="16"/>
    </row>
    <row r="114" spans="2:5" x14ac:dyDescent="0.2">
      <c r="B114" s="54">
        <v>44044</v>
      </c>
      <c r="C114" s="88">
        <v>7.6317276240999998</v>
      </c>
      <c r="D114" s="89">
        <v>7.0648593498999999</v>
      </c>
      <c r="E114" s="16"/>
    </row>
    <row r="115" spans="2:5" x14ac:dyDescent="0.2">
      <c r="B115" s="54">
        <v>44075</v>
      </c>
      <c r="C115" s="88">
        <v>7.4922867514</v>
      </c>
      <c r="D115" s="89">
        <v>6.7696867061999999</v>
      </c>
      <c r="E115" s="16"/>
    </row>
    <row r="116" spans="2:5" x14ac:dyDescent="0.2">
      <c r="B116" s="54">
        <v>44105</v>
      </c>
      <c r="C116" s="88">
        <v>7.6606646366</v>
      </c>
      <c r="D116" s="89">
        <v>7.1137259734000002</v>
      </c>
      <c r="E116" s="16"/>
    </row>
    <row r="117" spans="2:5" x14ac:dyDescent="0.2">
      <c r="B117" s="54">
        <v>44136</v>
      </c>
      <c r="C117" s="88">
        <v>7.8390268498999998</v>
      </c>
      <c r="D117" s="89">
        <v>7.4525062943</v>
      </c>
      <c r="E117" s="16"/>
    </row>
    <row r="118" spans="2:5" x14ac:dyDescent="0.2">
      <c r="B118" s="54">
        <v>44166</v>
      </c>
      <c r="C118" s="88">
        <v>7.9071734717000002</v>
      </c>
      <c r="D118" s="89">
        <v>7.3339002869999996</v>
      </c>
      <c r="E118" s="16"/>
    </row>
    <row r="119" spans="2:5" x14ac:dyDescent="0.2">
      <c r="B119" s="54">
        <v>44197</v>
      </c>
      <c r="C119" s="88">
        <v>8.1314334848000005</v>
      </c>
      <c r="D119" s="89">
        <v>7.5135716847999996</v>
      </c>
      <c r="E119" s="16"/>
    </row>
    <row r="120" spans="2:5" x14ac:dyDescent="0.2">
      <c r="B120" s="54">
        <v>44228</v>
      </c>
      <c r="C120" s="88">
        <v>7.4421505375999999</v>
      </c>
      <c r="D120" s="89">
        <v>7.0755171437</v>
      </c>
      <c r="E120" s="16"/>
    </row>
    <row r="121" spans="2:5" x14ac:dyDescent="0.2">
      <c r="B121" s="54">
        <v>44256</v>
      </c>
      <c r="C121" s="88">
        <v>7.6247879974000004</v>
      </c>
      <c r="D121" s="89">
        <v>6.9248503374999997</v>
      </c>
      <c r="E121" s="16"/>
    </row>
    <row r="122" spans="2:5" x14ac:dyDescent="0.2">
      <c r="B122" s="54">
        <v>44287</v>
      </c>
      <c r="C122" s="88">
        <v>7.6024361798999998</v>
      </c>
      <c r="D122" s="89">
        <v>6.8626923076999997</v>
      </c>
      <c r="E122" s="16"/>
    </row>
    <row r="123" spans="2:5" x14ac:dyDescent="0.2">
      <c r="B123" s="54">
        <v>44317</v>
      </c>
      <c r="C123" s="88">
        <v>7.6849315067999999</v>
      </c>
      <c r="D123" s="89">
        <v>6.9615637752000001</v>
      </c>
      <c r="E123" s="16"/>
    </row>
    <row r="124" spans="2:5" x14ac:dyDescent="0.2">
      <c r="B124" s="54">
        <v>44348</v>
      </c>
      <c r="C124" s="88">
        <v>7.5418986636999996</v>
      </c>
      <c r="D124" s="89">
        <v>6.8421477594000004</v>
      </c>
      <c r="E124" s="16"/>
    </row>
    <row r="125" spans="2:5" x14ac:dyDescent="0.2">
      <c r="B125" s="54">
        <v>44378</v>
      </c>
      <c r="C125" s="88">
        <v>7.6248085758000004</v>
      </c>
      <c r="D125" s="89">
        <v>6.8575736805999998</v>
      </c>
      <c r="E125" s="16"/>
    </row>
    <row r="126" spans="2:5" x14ac:dyDescent="0.2">
      <c r="B126" s="54">
        <v>44409</v>
      </c>
      <c r="C126" s="88">
        <v>7.8060177482000004</v>
      </c>
      <c r="D126" s="89">
        <v>7.1151950992000002</v>
      </c>
      <c r="E126" s="16"/>
    </row>
    <row r="127" spans="2:5" x14ac:dyDescent="0.2">
      <c r="B127" s="54">
        <v>44440</v>
      </c>
      <c r="C127" s="88">
        <v>7.6990815775000003</v>
      </c>
      <c r="D127" s="89">
        <v>7.1946947581999998</v>
      </c>
      <c r="E127" s="16"/>
    </row>
    <row r="128" spans="2:5" x14ac:dyDescent="0.2">
      <c r="B128" s="54">
        <v>44470</v>
      </c>
      <c r="C128" s="88">
        <v>7.8596055897000001</v>
      </c>
      <c r="D128" s="89">
        <v>7.2552154903000003</v>
      </c>
      <c r="E128" s="16"/>
    </row>
    <row r="129" spans="2:5" x14ac:dyDescent="0.2">
      <c r="B129" s="54">
        <v>44501</v>
      </c>
      <c r="C129" s="88">
        <v>7.6887289551000002</v>
      </c>
      <c r="D129" s="89">
        <v>7.1646510456000003</v>
      </c>
      <c r="E129" s="16"/>
    </row>
    <row r="130" spans="2:5" x14ac:dyDescent="0.2">
      <c r="B130" s="54">
        <v>44531</v>
      </c>
      <c r="C130" s="88">
        <v>7.8655703772000001</v>
      </c>
      <c r="D130" s="89">
        <v>7.4216571875000001</v>
      </c>
      <c r="E130" s="16"/>
    </row>
    <row r="131" spans="2:5" x14ac:dyDescent="0.2">
      <c r="B131" s="54">
        <v>44562</v>
      </c>
      <c r="C131" s="88">
        <v>8.2939412118</v>
      </c>
      <c r="D131" s="89">
        <v>7.4724512968000001</v>
      </c>
      <c r="E131" s="16"/>
    </row>
    <row r="132" spans="2:5" x14ac:dyDescent="0.2">
      <c r="B132" s="54">
        <v>44593</v>
      </c>
      <c r="C132" s="88">
        <v>7.7284564739999997</v>
      </c>
      <c r="D132" s="89">
        <v>7.3430771424000003</v>
      </c>
      <c r="E132" s="16"/>
    </row>
    <row r="133" spans="2:5" x14ac:dyDescent="0.2">
      <c r="B133" s="54">
        <v>44621</v>
      </c>
      <c r="C133" s="88">
        <v>7.6285792200999998</v>
      </c>
      <c r="D133" s="89">
        <v>7.1902704210000001</v>
      </c>
      <c r="E133" s="16"/>
    </row>
    <row r="134" spans="2:5" x14ac:dyDescent="0.2">
      <c r="B134" s="54">
        <v>44652</v>
      </c>
      <c r="C134" s="88">
        <v>7.5454414310000004</v>
      </c>
      <c r="D134" s="89">
        <v>7.0093727468999996</v>
      </c>
      <c r="E134" s="16"/>
    </row>
    <row r="135" spans="2:5" x14ac:dyDescent="0.2">
      <c r="B135" s="54">
        <v>44682</v>
      </c>
      <c r="C135" s="88">
        <v>7.6251950630999996</v>
      </c>
      <c r="D135" s="89">
        <v>7.0724446399999996</v>
      </c>
      <c r="E135" s="16"/>
    </row>
    <row r="136" spans="2:5" x14ac:dyDescent="0.2">
      <c r="B136" s="54">
        <v>44713</v>
      </c>
      <c r="C136" s="88">
        <v>7.4719597683999996</v>
      </c>
      <c r="D136" s="89">
        <v>6.9680202291000004</v>
      </c>
      <c r="E136" s="16"/>
    </row>
    <row r="137" spans="2:5" x14ac:dyDescent="0.2">
      <c r="B137" s="54">
        <v>44743</v>
      </c>
      <c r="C137" s="88">
        <v>7.6772074548999996</v>
      </c>
      <c r="D137" s="89">
        <v>7.2174729920000003</v>
      </c>
      <c r="E137" s="16"/>
    </row>
    <row r="138" spans="2:5" x14ac:dyDescent="0.2">
      <c r="B138" s="54">
        <v>44774</v>
      </c>
      <c r="C138" s="88">
        <v>7.6404971203000001</v>
      </c>
      <c r="D138" s="89">
        <v>7.0040880503</v>
      </c>
      <c r="E138" s="16"/>
    </row>
    <row r="139" spans="2:5" x14ac:dyDescent="0.2">
      <c r="B139" s="54">
        <v>44805</v>
      </c>
      <c r="C139" s="88">
        <v>7.6019947015999998</v>
      </c>
      <c r="D139" s="89">
        <v>6.9706367535</v>
      </c>
      <c r="E139" s="16"/>
    </row>
    <row r="140" spans="2:5" x14ac:dyDescent="0.2">
      <c r="B140" s="54">
        <v>44835</v>
      </c>
      <c r="C140" s="88">
        <v>7.7145972666000002</v>
      </c>
      <c r="D140" s="89">
        <v>7.0853036625000003</v>
      </c>
      <c r="E140" s="16"/>
    </row>
    <row r="141" spans="2:5" x14ac:dyDescent="0.2">
      <c r="B141" s="54">
        <v>44866</v>
      </c>
      <c r="C141" s="88">
        <v>7.4944821731999998</v>
      </c>
      <c r="D141" s="89">
        <v>6.6857428285999996</v>
      </c>
      <c r="E141" s="16"/>
    </row>
    <row r="142" spans="2:5" x14ac:dyDescent="0.2">
      <c r="B142" s="54">
        <v>44896</v>
      </c>
      <c r="C142" s="88">
        <v>7.5732797719000002</v>
      </c>
      <c r="D142" s="89">
        <v>6.952143951</v>
      </c>
      <c r="E142" s="16"/>
    </row>
    <row r="143" spans="2:5" x14ac:dyDescent="0.2">
      <c r="B143" s="54">
        <v>44927</v>
      </c>
      <c r="C143" s="88">
        <v>7.7415969365999997</v>
      </c>
      <c r="D143" s="89">
        <v>7.0833571224999998</v>
      </c>
      <c r="E143" s="16"/>
    </row>
    <row r="144" spans="2:5" x14ac:dyDescent="0.2">
      <c r="B144" s="54">
        <v>44958</v>
      </c>
      <c r="C144" s="88">
        <v>7.2914805360999999</v>
      </c>
      <c r="D144" s="89">
        <v>6.6455017862999997</v>
      </c>
      <c r="E144" s="16"/>
    </row>
    <row r="145" spans="2:5" x14ac:dyDescent="0.2">
      <c r="B145" s="54">
        <v>44986</v>
      </c>
      <c r="C145" s="88">
        <v>7.5624818787999999</v>
      </c>
      <c r="D145" s="89">
        <v>6.8434433540999997</v>
      </c>
      <c r="E145" s="16"/>
    </row>
    <row r="146" spans="2:5" x14ac:dyDescent="0.2">
      <c r="B146" s="54">
        <v>45017</v>
      </c>
      <c r="C146" s="88">
        <v>7.5112351078000001</v>
      </c>
      <c r="D146" s="89">
        <v>6.9468017732999998</v>
      </c>
      <c r="E146" s="16"/>
    </row>
    <row r="147" spans="2:5" x14ac:dyDescent="0.2">
      <c r="B147" s="54">
        <v>45047</v>
      </c>
      <c r="C147" s="88">
        <v>7.2948286413999996</v>
      </c>
      <c r="D147" s="89">
        <v>6.7356687898000001</v>
      </c>
      <c r="E147" s="16"/>
    </row>
    <row r="148" spans="2:5" x14ac:dyDescent="0.2">
      <c r="B148" s="54">
        <v>45078</v>
      </c>
      <c r="C148" s="88">
        <v>7.3471814922999998</v>
      </c>
      <c r="D148" s="89">
        <v>6.7736040609000003</v>
      </c>
      <c r="E148" s="16"/>
    </row>
    <row r="149" spans="2:5" x14ac:dyDescent="0.2">
      <c r="B149" s="54">
        <v>45108</v>
      </c>
      <c r="C149" s="88">
        <v>7.4878606615000001</v>
      </c>
      <c r="D149" s="89">
        <v>6.9731222386000002</v>
      </c>
      <c r="E149" s="16"/>
    </row>
    <row r="150" spans="2:5" x14ac:dyDescent="0.2">
      <c r="B150" s="54">
        <v>45139</v>
      </c>
      <c r="C150" s="88">
        <v>7.3487231523999998</v>
      </c>
      <c r="D150" s="89">
        <v>6.7104371097</v>
      </c>
      <c r="E150" s="16"/>
    </row>
    <row r="151" spans="2:5" x14ac:dyDescent="0.2">
      <c r="B151" s="54">
        <v>45170</v>
      </c>
      <c r="C151" s="88">
        <v>7.4073179151000001</v>
      </c>
      <c r="D151" s="89">
        <v>6.7880580958000003</v>
      </c>
      <c r="E151" s="16"/>
    </row>
    <row r="152" spans="2:5" x14ac:dyDescent="0.2">
      <c r="B152" s="54">
        <v>45200</v>
      </c>
      <c r="C152" s="88">
        <v>7.5550847458000003</v>
      </c>
      <c r="D152" s="89">
        <v>6.8568446686</v>
      </c>
      <c r="E152" s="16"/>
    </row>
    <row r="153" spans="2:5" x14ac:dyDescent="0.2">
      <c r="B153" s="54">
        <v>45231</v>
      </c>
      <c r="C153" s="88">
        <v>7.3581753934999998</v>
      </c>
      <c r="D153" s="89">
        <v>6.7383423958000002</v>
      </c>
      <c r="E153" s="16"/>
    </row>
    <row r="154" spans="2:5" x14ac:dyDescent="0.2">
      <c r="B154" s="54">
        <v>45261</v>
      </c>
      <c r="C154" s="88">
        <v>7.5800319257000002</v>
      </c>
      <c r="D154" s="89">
        <v>6.8230007616000004</v>
      </c>
      <c r="E154" s="16"/>
    </row>
    <row r="155" spans="2:5" x14ac:dyDescent="0.2">
      <c r="B155" s="54">
        <v>45292</v>
      </c>
      <c r="C155" s="88">
        <v>7.7890815084999998</v>
      </c>
      <c r="D155" s="89">
        <v>7.0761453397</v>
      </c>
      <c r="E155" s="16"/>
    </row>
    <row r="156" spans="2:5" x14ac:dyDescent="0.2">
      <c r="B156" s="54">
        <v>45323</v>
      </c>
      <c r="C156" s="88">
        <v>7.3827119211000003</v>
      </c>
      <c r="D156" s="89">
        <v>6.7227520435999999</v>
      </c>
      <c r="E156" s="16"/>
    </row>
    <row r="157" spans="2:5" x14ac:dyDescent="0.2">
      <c r="B157" s="54">
        <v>45352</v>
      </c>
      <c r="C157" s="88">
        <v>7.4521402090000004</v>
      </c>
      <c r="D157" s="89">
        <v>6.8593642018000001</v>
      </c>
      <c r="E157" s="16"/>
    </row>
    <row r="158" spans="2:5" x14ac:dyDescent="0.2">
      <c r="B158" s="54">
        <v>45383</v>
      </c>
      <c r="C158" s="88">
        <v>7.3133458968999996</v>
      </c>
      <c r="D158" s="89">
        <v>6.8380345769000002</v>
      </c>
      <c r="E158" s="16"/>
    </row>
    <row r="159" spans="2:5" x14ac:dyDescent="0.2">
      <c r="B159" s="54">
        <v>45413</v>
      </c>
      <c r="C159" s="88">
        <v>7.1665166517000003</v>
      </c>
      <c r="D159" s="89">
        <v>6.7166913396999997</v>
      </c>
      <c r="E159" s="16"/>
    </row>
    <row r="160" spans="2:5" x14ac:dyDescent="0.2">
      <c r="B160" s="54">
        <v>45444</v>
      </c>
      <c r="C160" s="88">
        <v>7.4868367759999996</v>
      </c>
      <c r="D160" s="89">
        <v>6.6950963956000002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8.0638897588000003</v>
      </c>
      <c r="D167" s="87">
        <v>7.6227075368000001</v>
      </c>
      <c r="E167" s="16"/>
    </row>
    <row r="168" spans="2:5" x14ac:dyDescent="0.2">
      <c r="B168" s="54">
        <v>44044</v>
      </c>
      <c r="C168" s="88">
        <v>7.9661748548000002</v>
      </c>
      <c r="D168" s="89">
        <v>7.6900652834000001</v>
      </c>
      <c r="E168" s="16"/>
    </row>
    <row r="169" spans="2:5" x14ac:dyDescent="0.2">
      <c r="B169" s="54">
        <v>44075</v>
      </c>
      <c r="C169" s="88">
        <v>7.7614743239999999</v>
      </c>
      <c r="D169" s="89">
        <v>7.5464590332999997</v>
      </c>
      <c r="E169" s="16"/>
    </row>
    <row r="170" spans="2:5" x14ac:dyDescent="0.2">
      <c r="B170" s="54">
        <v>44105</v>
      </c>
      <c r="C170" s="88">
        <v>7.9082628496999998</v>
      </c>
      <c r="D170" s="89">
        <v>7.6933998693000003</v>
      </c>
      <c r="E170" s="16"/>
    </row>
    <row r="171" spans="2:5" x14ac:dyDescent="0.2">
      <c r="B171" s="54">
        <v>44136</v>
      </c>
      <c r="C171" s="88">
        <v>7.9041542606000004</v>
      </c>
      <c r="D171" s="89">
        <v>7.6023972013999996</v>
      </c>
      <c r="E171" s="16"/>
    </row>
    <row r="172" spans="2:5" x14ac:dyDescent="0.2">
      <c r="B172" s="54">
        <v>44166</v>
      </c>
      <c r="C172" s="88">
        <v>8.0726952508000007</v>
      </c>
      <c r="D172" s="89">
        <v>7.8326026707</v>
      </c>
      <c r="E172" s="16"/>
    </row>
    <row r="173" spans="2:5" x14ac:dyDescent="0.2">
      <c r="B173" s="54">
        <v>44197</v>
      </c>
      <c r="C173" s="88">
        <v>8.3515763371999991</v>
      </c>
      <c r="D173" s="89">
        <v>8.1157781643</v>
      </c>
      <c r="E173" s="16"/>
    </row>
    <row r="174" spans="2:5" x14ac:dyDescent="0.2">
      <c r="B174" s="54">
        <v>44228</v>
      </c>
      <c r="C174" s="88">
        <v>7.8357636224</v>
      </c>
      <c r="D174" s="89">
        <v>7.5680133431999996</v>
      </c>
      <c r="E174" s="16"/>
    </row>
    <row r="175" spans="2:5" x14ac:dyDescent="0.2">
      <c r="B175" s="54">
        <v>44256</v>
      </c>
      <c r="C175" s="88">
        <v>7.9099763273999999</v>
      </c>
      <c r="D175" s="89">
        <v>7.6184520572999999</v>
      </c>
      <c r="E175" s="16"/>
    </row>
    <row r="176" spans="2:5" x14ac:dyDescent="0.2">
      <c r="B176" s="54">
        <v>44287</v>
      </c>
      <c r="C176" s="88">
        <v>7.7519482327000002</v>
      </c>
      <c r="D176" s="89">
        <v>7.3260815974</v>
      </c>
      <c r="E176" s="16"/>
    </row>
    <row r="177" spans="2:5" x14ac:dyDescent="0.2">
      <c r="B177" s="54">
        <v>44317</v>
      </c>
      <c r="C177" s="88">
        <v>7.8868581993999998</v>
      </c>
      <c r="D177" s="89">
        <v>7.4980387195000002</v>
      </c>
      <c r="E177" s="16"/>
    </row>
    <row r="178" spans="2:5" x14ac:dyDescent="0.2">
      <c r="B178" s="54">
        <v>44348</v>
      </c>
      <c r="C178" s="88">
        <v>7.6889534884000001</v>
      </c>
      <c r="D178" s="89">
        <v>7.3260282575</v>
      </c>
      <c r="E178" s="16"/>
    </row>
    <row r="179" spans="2:5" x14ac:dyDescent="0.2">
      <c r="B179" s="54">
        <v>44378</v>
      </c>
      <c r="C179" s="88">
        <v>7.9302519259000004</v>
      </c>
      <c r="D179" s="89">
        <v>7.4991733434999999</v>
      </c>
      <c r="E179" s="16"/>
    </row>
    <row r="180" spans="2:5" x14ac:dyDescent="0.2">
      <c r="B180" s="54">
        <v>44409</v>
      </c>
      <c r="C180" s="88">
        <v>8.0583516625999998</v>
      </c>
      <c r="D180" s="89">
        <v>7.6578257242000003</v>
      </c>
      <c r="E180" s="16"/>
    </row>
    <row r="181" spans="2:5" x14ac:dyDescent="0.2">
      <c r="B181" s="54">
        <v>44440</v>
      </c>
      <c r="C181" s="88">
        <v>8.0727260403999992</v>
      </c>
      <c r="D181" s="89">
        <v>7.8023305999000003</v>
      </c>
      <c r="E181" s="16"/>
    </row>
    <row r="182" spans="2:5" x14ac:dyDescent="0.2">
      <c r="B182" s="54">
        <v>44470</v>
      </c>
      <c r="C182" s="88">
        <v>8.0058352081000006</v>
      </c>
      <c r="D182" s="89">
        <v>7.7739938080000002</v>
      </c>
      <c r="E182" s="16"/>
    </row>
    <row r="183" spans="2:5" x14ac:dyDescent="0.2">
      <c r="B183" s="54">
        <v>44501</v>
      </c>
      <c r="C183" s="88">
        <v>7.8354314003000001</v>
      </c>
      <c r="D183" s="89">
        <v>7.4551217038999997</v>
      </c>
      <c r="E183" s="16"/>
    </row>
    <row r="184" spans="2:5" x14ac:dyDescent="0.2">
      <c r="B184" s="54">
        <v>44531</v>
      </c>
      <c r="C184" s="88">
        <v>7.9239272632000004</v>
      </c>
      <c r="D184" s="89">
        <v>7.4978878867000001</v>
      </c>
      <c r="E184" s="16"/>
    </row>
    <row r="185" spans="2:5" x14ac:dyDescent="0.2">
      <c r="B185" s="54">
        <v>44562</v>
      </c>
      <c r="C185" s="88">
        <v>8.2616591251999996</v>
      </c>
      <c r="D185" s="89">
        <v>7.8600090682000001</v>
      </c>
      <c r="E185" s="16"/>
    </row>
    <row r="186" spans="2:5" x14ac:dyDescent="0.2">
      <c r="B186" s="54">
        <v>44593</v>
      </c>
      <c r="C186" s="88">
        <v>7.9572923936000004</v>
      </c>
      <c r="D186" s="89">
        <v>7.8027292165000004</v>
      </c>
      <c r="E186" s="16"/>
    </row>
    <row r="187" spans="2:5" x14ac:dyDescent="0.2">
      <c r="B187" s="54">
        <v>44621</v>
      </c>
      <c r="C187" s="88">
        <v>7.9443973435000004</v>
      </c>
      <c r="D187" s="89">
        <v>7.6493423163000003</v>
      </c>
      <c r="E187" s="16"/>
    </row>
    <row r="188" spans="2:5" x14ac:dyDescent="0.2">
      <c r="B188" s="54">
        <v>44652</v>
      </c>
      <c r="C188" s="88">
        <v>7.9384477477999997</v>
      </c>
      <c r="D188" s="89">
        <v>7.4115996914000002</v>
      </c>
      <c r="E188" s="16"/>
    </row>
    <row r="189" spans="2:5" x14ac:dyDescent="0.2">
      <c r="B189" s="54">
        <v>44682</v>
      </c>
      <c r="C189" s="88">
        <v>7.7784140968999997</v>
      </c>
      <c r="D189" s="89">
        <v>7.4269400110000001</v>
      </c>
      <c r="E189" s="16"/>
    </row>
    <row r="190" spans="2:5" x14ac:dyDescent="0.2">
      <c r="B190" s="54">
        <v>44713</v>
      </c>
      <c r="C190" s="88">
        <v>7.7515389749999999</v>
      </c>
      <c r="D190" s="89">
        <v>7.3923579406000002</v>
      </c>
      <c r="E190" s="16"/>
    </row>
    <row r="191" spans="2:5" x14ac:dyDescent="0.2">
      <c r="B191" s="54">
        <v>44743</v>
      </c>
      <c r="C191" s="88">
        <v>7.9547473835</v>
      </c>
      <c r="D191" s="89">
        <v>7.7019815436999997</v>
      </c>
      <c r="E191" s="16"/>
    </row>
    <row r="192" spans="2:5" x14ac:dyDescent="0.2">
      <c r="B192" s="54">
        <v>44774</v>
      </c>
      <c r="C192" s="88">
        <v>7.8839676534000001</v>
      </c>
      <c r="D192" s="89">
        <v>7.5788075767</v>
      </c>
      <c r="E192" s="16"/>
    </row>
    <row r="193" spans="2:5" x14ac:dyDescent="0.2">
      <c r="B193" s="54">
        <v>44805</v>
      </c>
      <c r="C193" s="88">
        <v>7.8711945603000002</v>
      </c>
      <c r="D193" s="89">
        <v>7.5016851918</v>
      </c>
      <c r="E193" s="16"/>
    </row>
    <row r="194" spans="2:5" x14ac:dyDescent="0.2">
      <c r="B194" s="54">
        <v>44835</v>
      </c>
      <c r="C194" s="88">
        <v>7.9431021625999998</v>
      </c>
      <c r="D194" s="89">
        <v>7.5971354350000002</v>
      </c>
      <c r="E194" s="16"/>
    </row>
    <row r="195" spans="2:5" x14ac:dyDescent="0.2">
      <c r="B195" s="54">
        <v>44866</v>
      </c>
      <c r="C195" s="88">
        <v>7.7048724890000004</v>
      </c>
      <c r="D195" s="89">
        <v>7.3010306518999997</v>
      </c>
      <c r="E195" s="16"/>
    </row>
    <row r="196" spans="2:5" x14ac:dyDescent="0.2">
      <c r="B196" s="54">
        <v>44896</v>
      </c>
      <c r="C196" s="88">
        <v>7.7853724780000002</v>
      </c>
      <c r="D196" s="89">
        <v>7.4043910217000004</v>
      </c>
      <c r="E196" s="16"/>
    </row>
    <row r="197" spans="2:5" x14ac:dyDescent="0.2">
      <c r="B197" s="54">
        <v>44927</v>
      </c>
      <c r="C197" s="88">
        <v>8.0329349269999994</v>
      </c>
      <c r="D197" s="89">
        <v>7.7055382462999997</v>
      </c>
      <c r="E197" s="16"/>
    </row>
    <row r="198" spans="2:5" x14ac:dyDescent="0.2">
      <c r="B198" s="54">
        <v>44958</v>
      </c>
      <c r="C198" s="88">
        <v>7.6627739439999996</v>
      </c>
      <c r="D198" s="89">
        <v>7.2822528305000001</v>
      </c>
      <c r="E198" s="16"/>
    </row>
    <row r="199" spans="2:5" x14ac:dyDescent="0.2">
      <c r="B199" s="54">
        <v>44986</v>
      </c>
      <c r="C199" s="88">
        <v>7.7442796610000002</v>
      </c>
      <c r="D199" s="89">
        <v>7.4002167728000003</v>
      </c>
      <c r="E199" s="16"/>
    </row>
    <row r="200" spans="2:5" x14ac:dyDescent="0.2">
      <c r="B200" s="54">
        <v>45017</v>
      </c>
      <c r="C200" s="88">
        <v>7.7734417344000004</v>
      </c>
      <c r="D200" s="89">
        <v>7.4510837726999997</v>
      </c>
      <c r="E200" s="16"/>
    </row>
    <row r="201" spans="2:5" x14ac:dyDescent="0.2">
      <c r="B201" s="54">
        <v>45047</v>
      </c>
      <c r="C201" s="88">
        <v>7.7044540557000003</v>
      </c>
      <c r="D201" s="89">
        <v>7.4255519362999998</v>
      </c>
      <c r="E201" s="16"/>
    </row>
    <row r="202" spans="2:5" x14ac:dyDescent="0.2">
      <c r="B202" s="54">
        <v>45078</v>
      </c>
      <c r="C202" s="88">
        <v>7.6861416219000001</v>
      </c>
      <c r="D202" s="89">
        <v>7.2838874679999996</v>
      </c>
      <c r="E202" s="16"/>
    </row>
    <row r="203" spans="2:5" x14ac:dyDescent="0.2">
      <c r="B203" s="54">
        <v>45108</v>
      </c>
      <c r="C203" s="88">
        <v>7.9373861189000001</v>
      </c>
      <c r="D203" s="89">
        <v>7.5175813342</v>
      </c>
      <c r="E203" s="16"/>
    </row>
    <row r="204" spans="2:5" x14ac:dyDescent="0.2">
      <c r="B204" s="54">
        <v>45139</v>
      </c>
      <c r="C204" s="88">
        <v>7.8023499115000003</v>
      </c>
      <c r="D204" s="89">
        <v>7.3521171349000003</v>
      </c>
      <c r="E204" s="16"/>
    </row>
    <row r="205" spans="2:5" x14ac:dyDescent="0.2">
      <c r="B205" s="54">
        <v>45170</v>
      </c>
      <c r="C205" s="88">
        <v>7.8011529785000002</v>
      </c>
      <c r="D205" s="89">
        <v>7.3966647777999999</v>
      </c>
      <c r="E205" s="16"/>
    </row>
    <row r="206" spans="2:5" x14ac:dyDescent="0.2">
      <c r="B206" s="54">
        <v>45200</v>
      </c>
      <c r="C206" s="88">
        <v>7.7677496037999996</v>
      </c>
      <c r="D206" s="89">
        <v>7.4558534476</v>
      </c>
      <c r="E206" s="16"/>
    </row>
    <row r="207" spans="2:5" x14ac:dyDescent="0.2">
      <c r="B207" s="54">
        <v>45231</v>
      </c>
      <c r="C207" s="88">
        <v>7.5713824288999998</v>
      </c>
      <c r="D207" s="89">
        <v>7.2543683315000003</v>
      </c>
      <c r="E207" s="16"/>
    </row>
    <row r="208" spans="2:5" x14ac:dyDescent="0.2">
      <c r="B208" s="54">
        <v>45261</v>
      </c>
      <c r="C208" s="88">
        <v>7.6478694875000004</v>
      </c>
      <c r="D208" s="89">
        <v>7.3052150426000004</v>
      </c>
      <c r="E208" s="16"/>
    </row>
    <row r="209" spans="2:5" x14ac:dyDescent="0.2">
      <c r="B209" s="54">
        <v>45292</v>
      </c>
      <c r="C209" s="88">
        <v>7.9391476273999997</v>
      </c>
      <c r="D209" s="89">
        <v>7.6233684211000003</v>
      </c>
      <c r="E209" s="16"/>
    </row>
    <row r="210" spans="2:5" x14ac:dyDescent="0.2">
      <c r="B210" s="54">
        <v>45323</v>
      </c>
      <c r="C210" s="88">
        <v>7.5404543969000004</v>
      </c>
      <c r="D210" s="89">
        <v>7.2157334782999998</v>
      </c>
      <c r="E210" s="16"/>
    </row>
    <row r="211" spans="2:5" x14ac:dyDescent="0.2">
      <c r="B211" s="54">
        <v>45352</v>
      </c>
      <c r="C211" s="88">
        <v>7.8104125736999999</v>
      </c>
      <c r="D211" s="89">
        <v>7.4506397828999997</v>
      </c>
      <c r="E211" s="16"/>
    </row>
    <row r="212" spans="2:5" x14ac:dyDescent="0.2">
      <c r="B212" s="54">
        <v>45383</v>
      </c>
      <c r="C212" s="88">
        <v>7.5721623441999997</v>
      </c>
      <c r="D212" s="89">
        <v>7.1677809102000003</v>
      </c>
      <c r="E212" s="16"/>
    </row>
    <row r="213" spans="2:5" x14ac:dyDescent="0.2">
      <c r="B213" s="54">
        <v>45413</v>
      </c>
      <c r="C213" s="88">
        <v>7.5607348270000001</v>
      </c>
      <c r="D213" s="89">
        <v>7.3547272277999998</v>
      </c>
      <c r="E213" s="16"/>
    </row>
    <row r="214" spans="2:5" x14ac:dyDescent="0.2">
      <c r="B214" s="54">
        <v>45444</v>
      </c>
      <c r="C214" s="88">
        <v>7.5871233927999997</v>
      </c>
      <c r="D214" s="89">
        <v>7.2792051755999996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15.939783491</v>
      </c>
      <c r="D5" s="87">
        <v>15.455021834</v>
      </c>
      <c r="E5" s="16"/>
    </row>
    <row r="6" spans="2:5" x14ac:dyDescent="0.2">
      <c r="B6" s="54">
        <v>44044</v>
      </c>
      <c r="C6" s="88">
        <v>16.105619498999999</v>
      </c>
      <c r="D6" s="89">
        <v>15.941096511</v>
      </c>
      <c r="E6" s="16"/>
    </row>
    <row r="7" spans="2:5" x14ac:dyDescent="0.2">
      <c r="B7" s="54">
        <v>44075</v>
      </c>
      <c r="C7" s="88">
        <v>15.683896620000001</v>
      </c>
      <c r="D7" s="89">
        <v>15.314572426</v>
      </c>
      <c r="E7" s="16"/>
    </row>
    <row r="8" spans="2:5" x14ac:dyDescent="0.2">
      <c r="B8" s="54">
        <v>44105</v>
      </c>
      <c r="C8" s="88">
        <v>15.959476308999999</v>
      </c>
      <c r="D8" s="89">
        <v>15.320408163</v>
      </c>
      <c r="E8" s="16"/>
    </row>
    <row r="9" spans="2:5" x14ac:dyDescent="0.2">
      <c r="B9" s="54">
        <v>44136</v>
      </c>
      <c r="C9" s="88">
        <v>15.77819083</v>
      </c>
      <c r="D9" s="89">
        <v>15.484153461</v>
      </c>
      <c r="E9" s="16"/>
    </row>
    <row r="10" spans="2:5" x14ac:dyDescent="0.2">
      <c r="B10" s="54">
        <v>44166</v>
      </c>
      <c r="C10" s="88">
        <v>15.281481481</v>
      </c>
      <c r="D10" s="89">
        <v>15.252116304999999</v>
      </c>
      <c r="E10" s="16"/>
    </row>
    <row r="11" spans="2:5" x14ac:dyDescent="0.2">
      <c r="B11" s="54">
        <v>44197</v>
      </c>
      <c r="C11" s="88">
        <v>15.850867679</v>
      </c>
      <c r="D11" s="89">
        <v>15.993659082000001</v>
      </c>
      <c r="E11" s="16"/>
    </row>
    <row r="12" spans="2:5" x14ac:dyDescent="0.2">
      <c r="B12" s="54">
        <v>44228</v>
      </c>
      <c r="C12" s="88">
        <v>14.928423237000001</v>
      </c>
      <c r="D12" s="89">
        <v>15.146687093000001</v>
      </c>
      <c r="E12" s="16"/>
    </row>
    <row r="13" spans="2:5" x14ac:dyDescent="0.2">
      <c r="B13" s="54">
        <v>44256</v>
      </c>
      <c r="C13" s="88">
        <v>15.883175237</v>
      </c>
      <c r="D13" s="89">
        <v>15.851125635000001</v>
      </c>
      <c r="E13" s="16"/>
    </row>
    <row r="14" spans="2:5" x14ac:dyDescent="0.2">
      <c r="B14" s="54">
        <v>44287</v>
      </c>
      <c r="C14" s="88">
        <v>15.527432712</v>
      </c>
      <c r="D14" s="89">
        <v>15.611902153999999</v>
      </c>
      <c r="E14" s="16"/>
    </row>
    <row r="15" spans="2:5" x14ac:dyDescent="0.2">
      <c r="B15" s="54">
        <v>44317</v>
      </c>
      <c r="C15" s="88">
        <v>15.761131482</v>
      </c>
      <c r="D15" s="89">
        <v>16.370556413999999</v>
      </c>
      <c r="E15" s="16"/>
    </row>
    <row r="16" spans="2:5" x14ac:dyDescent="0.2">
      <c r="B16" s="54">
        <v>44348</v>
      </c>
      <c r="C16" s="88">
        <v>15.500523013</v>
      </c>
      <c r="D16" s="89">
        <v>15.401627219</v>
      </c>
      <c r="E16" s="16"/>
    </row>
    <row r="17" spans="2:5" x14ac:dyDescent="0.2">
      <c r="B17" s="54">
        <v>44378</v>
      </c>
      <c r="C17" s="88">
        <v>15.648983639000001</v>
      </c>
      <c r="D17" s="89">
        <v>16.194536728999999</v>
      </c>
      <c r="E17" s="16"/>
    </row>
    <row r="18" spans="2:5" x14ac:dyDescent="0.2">
      <c r="B18" s="54">
        <v>44409</v>
      </c>
      <c r="C18" s="88">
        <v>15.831070889999999</v>
      </c>
      <c r="D18" s="89">
        <v>16.320014937</v>
      </c>
      <c r="E18" s="16"/>
    </row>
    <row r="19" spans="2:5" x14ac:dyDescent="0.2">
      <c r="B19" s="54">
        <v>44440</v>
      </c>
      <c r="C19" s="88">
        <v>15.542941756999999</v>
      </c>
      <c r="D19" s="89">
        <v>15.665397792</v>
      </c>
      <c r="E19" s="16"/>
    </row>
    <row r="20" spans="2:5" x14ac:dyDescent="0.2">
      <c r="B20" s="54">
        <v>44470</v>
      </c>
      <c r="C20" s="88">
        <v>16.256227758000001</v>
      </c>
      <c r="D20" s="89">
        <v>16.056046065</v>
      </c>
      <c r="E20" s="16"/>
    </row>
    <row r="21" spans="2:5" x14ac:dyDescent="0.2">
      <c r="B21" s="54">
        <v>44501</v>
      </c>
      <c r="C21" s="88">
        <v>16.036231883999999</v>
      </c>
      <c r="D21" s="89">
        <v>15.315987934000001</v>
      </c>
      <c r="E21" s="16"/>
    </row>
    <row r="22" spans="2:5" x14ac:dyDescent="0.2">
      <c r="B22" s="54">
        <v>44531</v>
      </c>
      <c r="C22" s="88">
        <v>15.726738492000001</v>
      </c>
      <c r="D22" s="89">
        <v>15.549367089</v>
      </c>
      <c r="E22" s="16"/>
    </row>
    <row r="23" spans="2:5" x14ac:dyDescent="0.2">
      <c r="B23" s="54">
        <v>44562</v>
      </c>
      <c r="C23" s="88">
        <v>16.000968523000001</v>
      </c>
      <c r="D23" s="89">
        <v>16.147221200000001</v>
      </c>
      <c r="E23" s="16"/>
    </row>
    <row r="24" spans="2:5" x14ac:dyDescent="0.2">
      <c r="B24" s="54">
        <v>44593</v>
      </c>
      <c r="C24" s="88">
        <v>15.020112254000001</v>
      </c>
      <c r="D24" s="89">
        <v>15.053008596</v>
      </c>
      <c r="E24" s="16"/>
    </row>
    <row r="25" spans="2:5" x14ac:dyDescent="0.2">
      <c r="B25" s="54">
        <v>44621</v>
      </c>
      <c r="C25" s="88">
        <v>15.948195329000001</v>
      </c>
      <c r="D25" s="89">
        <v>16.325700614999999</v>
      </c>
      <c r="E25" s="16"/>
    </row>
    <row r="26" spans="2:5" x14ac:dyDescent="0.2">
      <c r="B26" s="54">
        <v>44652</v>
      </c>
      <c r="C26" s="88">
        <v>16.033195021000001</v>
      </c>
      <c r="D26" s="89">
        <v>16.135719611999999</v>
      </c>
      <c r="E26" s="16"/>
    </row>
    <row r="27" spans="2:5" x14ac:dyDescent="0.2">
      <c r="B27" s="54">
        <v>44682</v>
      </c>
      <c r="C27" s="88">
        <v>16.065259117</v>
      </c>
      <c r="D27" s="89">
        <v>16.158736201</v>
      </c>
      <c r="E27" s="16"/>
    </row>
    <row r="28" spans="2:5" x14ac:dyDescent="0.2">
      <c r="B28" s="54">
        <v>44713</v>
      </c>
      <c r="C28" s="88">
        <v>16.429314421000001</v>
      </c>
      <c r="D28" s="89">
        <v>16.107888631000002</v>
      </c>
      <c r="E28" s="16"/>
    </row>
    <row r="29" spans="2:5" x14ac:dyDescent="0.2">
      <c r="B29" s="54">
        <v>44743</v>
      </c>
      <c r="C29" s="88">
        <v>16.557729007999999</v>
      </c>
      <c r="D29" s="89">
        <v>16.403014677000002</v>
      </c>
      <c r="E29" s="16"/>
    </row>
    <row r="30" spans="2:5" x14ac:dyDescent="0.2">
      <c r="B30" s="54">
        <v>44774</v>
      </c>
      <c r="C30" s="88">
        <v>16.203643156999998</v>
      </c>
      <c r="D30" s="89">
        <v>15.779471922999999</v>
      </c>
      <c r="E30" s="16"/>
    </row>
    <row r="31" spans="2:5" x14ac:dyDescent="0.2">
      <c r="B31" s="54">
        <v>44805</v>
      </c>
      <c r="C31" s="88">
        <v>16.234509056</v>
      </c>
      <c r="D31" s="89">
        <v>15.839116719</v>
      </c>
      <c r="E31" s="16"/>
    </row>
    <row r="32" spans="2:5" x14ac:dyDescent="0.2">
      <c r="B32" s="54">
        <v>44835</v>
      </c>
      <c r="C32" s="88">
        <v>16.382178218</v>
      </c>
      <c r="D32" s="89">
        <v>16.470330546</v>
      </c>
      <c r="E32" s="16"/>
    </row>
    <row r="33" spans="2:5" x14ac:dyDescent="0.2">
      <c r="B33" s="54">
        <v>44866</v>
      </c>
      <c r="C33" s="88">
        <v>15.046774987999999</v>
      </c>
      <c r="D33" s="89">
        <v>15.698187549</v>
      </c>
      <c r="E33" s="16"/>
    </row>
    <row r="34" spans="2:5" x14ac:dyDescent="0.2">
      <c r="B34" s="54">
        <v>44896</v>
      </c>
      <c r="C34" s="88">
        <v>15.46981982</v>
      </c>
      <c r="D34" s="89">
        <v>15.688816267</v>
      </c>
      <c r="E34" s="16"/>
    </row>
    <row r="35" spans="2:5" x14ac:dyDescent="0.2">
      <c r="B35" s="54">
        <v>44927</v>
      </c>
      <c r="C35" s="88">
        <v>16.436897659</v>
      </c>
      <c r="D35" s="89">
        <v>15.958869814</v>
      </c>
      <c r="E35" s="16"/>
    </row>
    <row r="36" spans="2:5" x14ac:dyDescent="0.2">
      <c r="B36" s="54">
        <v>44958</v>
      </c>
      <c r="C36" s="88">
        <v>15.169838249</v>
      </c>
      <c r="D36" s="89">
        <v>15.356164384</v>
      </c>
      <c r="E36" s="16"/>
    </row>
    <row r="37" spans="2:5" x14ac:dyDescent="0.2">
      <c r="B37" s="54">
        <v>44986</v>
      </c>
      <c r="C37" s="88">
        <v>16.211649621999999</v>
      </c>
      <c r="D37" s="89">
        <v>15.959575196999999</v>
      </c>
      <c r="E37" s="16"/>
    </row>
    <row r="38" spans="2:5" x14ac:dyDescent="0.2">
      <c r="B38" s="54">
        <v>45017</v>
      </c>
      <c r="C38" s="88">
        <v>16.231529412</v>
      </c>
      <c r="D38" s="89">
        <v>16.322666667</v>
      </c>
      <c r="E38" s="16"/>
    </row>
    <row r="39" spans="2:5" x14ac:dyDescent="0.2">
      <c r="B39" s="54">
        <v>45047</v>
      </c>
      <c r="C39" s="88">
        <v>16.396044379999999</v>
      </c>
      <c r="D39" s="89">
        <v>16.364419475999998</v>
      </c>
      <c r="E39" s="16"/>
    </row>
    <row r="40" spans="2:5" x14ac:dyDescent="0.2">
      <c r="B40" s="54">
        <v>45078</v>
      </c>
      <c r="C40" s="88">
        <v>15.710086163</v>
      </c>
      <c r="D40" s="89">
        <v>15.935837246</v>
      </c>
      <c r="E40" s="16"/>
    </row>
    <row r="41" spans="2:5" x14ac:dyDescent="0.2">
      <c r="B41" s="54">
        <v>45108</v>
      </c>
      <c r="C41" s="88">
        <v>16.541333333000001</v>
      </c>
      <c r="D41" s="89">
        <v>16.731406714999999</v>
      </c>
      <c r="E41" s="16"/>
    </row>
    <row r="42" spans="2:5" x14ac:dyDescent="0.2">
      <c r="B42" s="54">
        <v>45139</v>
      </c>
      <c r="C42" s="88">
        <v>16.222455404000002</v>
      </c>
      <c r="D42" s="89">
        <v>16.114261167999999</v>
      </c>
      <c r="E42" s="16"/>
    </row>
    <row r="43" spans="2:5" x14ac:dyDescent="0.2">
      <c r="B43" s="54">
        <v>45170</v>
      </c>
      <c r="C43" s="88">
        <v>16.300714677999999</v>
      </c>
      <c r="D43" s="89">
        <v>15.912003609999999</v>
      </c>
      <c r="E43" s="16"/>
    </row>
    <row r="44" spans="2:5" x14ac:dyDescent="0.2">
      <c r="B44" s="54">
        <v>45200</v>
      </c>
      <c r="C44" s="88">
        <v>16.358240594000002</v>
      </c>
      <c r="D44" s="89">
        <v>16.188720174</v>
      </c>
      <c r="E44" s="16"/>
    </row>
    <row r="45" spans="2:5" x14ac:dyDescent="0.2">
      <c r="B45" s="54">
        <v>45231</v>
      </c>
      <c r="C45" s="88">
        <v>16.156197888000001</v>
      </c>
      <c r="D45" s="89">
        <v>15.624456049000001</v>
      </c>
      <c r="E45" s="16"/>
    </row>
    <row r="46" spans="2:5" x14ac:dyDescent="0.2">
      <c r="B46" s="54">
        <v>45261</v>
      </c>
      <c r="C46" s="88">
        <v>15.913932222</v>
      </c>
      <c r="D46" s="89">
        <v>15.752242631</v>
      </c>
      <c r="E46" s="16"/>
    </row>
    <row r="47" spans="2:5" x14ac:dyDescent="0.2">
      <c r="B47" s="54">
        <v>45292</v>
      </c>
      <c r="C47" s="88">
        <v>16.202779206999999</v>
      </c>
      <c r="D47" s="89">
        <v>15.765754561</v>
      </c>
      <c r="E47" s="16"/>
    </row>
    <row r="48" spans="2:5" x14ac:dyDescent="0.2">
      <c r="B48" s="54">
        <v>45323</v>
      </c>
      <c r="C48" s="88">
        <v>15.685790884999999</v>
      </c>
      <c r="D48" s="89">
        <v>15.117840956</v>
      </c>
      <c r="E48" s="16"/>
    </row>
    <row r="49" spans="2:5" x14ac:dyDescent="0.2">
      <c r="B49" s="54">
        <v>45352</v>
      </c>
      <c r="C49" s="88">
        <v>16.370330843000001</v>
      </c>
      <c r="D49" s="89">
        <v>16.064300626000001</v>
      </c>
      <c r="E49" s="16"/>
    </row>
    <row r="50" spans="2:5" x14ac:dyDescent="0.2">
      <c r="B50" s="54">
        <v>45383</v>
      </c>
      <c r="C50" s="88">
        <v>16.077422848000001</v>
      </c>
      <c r="D50" s="89">
        <v>15.252590674</v>
      </c>
      <c r="E50" s="16"/>
    </row>
    <row r="51" spans="2:5" x14ac:dyDescent="0.2">
      <c r="B51" s="54">
        <v>45413</v>
      </c>
      <c r="C51" s="88">
        <v>16.048343291999998</v>
      </c>
      <c r="D51" s="89">
        <v>15.416953528000001</v>
      </c>
      <c r="E51" s="16"/>
    </row>
    <row r="52" spans="2:5" x14ac:dyDescent="0.2">
      <c r="B52" s="54">
        <v>45444</v>
      </c>
      <c r="C52" s="88">
        <v>16.403753027</v>
      </c>
      <c r="D52" s="89">
        <v>15.404511277999999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16.120752983999999</v>
      </c>
      <c r="D59" s="87">
        <v>15.833852544000001</v>
      </c>
      <c r="E59" s="16"/>
    </row>
    <row r="60" spans="2:5" x14ac:dyDescent="0.2">
      <c r="B60" s="54">
        <v>44044</v>
      </c>
      <c r="C60" s="88">
        <v>16.502961276000001</v>
      </c>
      <c r="D60" s="89">
        <v>16.493545183999998</v>
      </c>
      <c r="E60" s="16"/>
    </row>
    <row r="61" spans="2:5" x14ac:dyDescent="0.2">
      <c r="B61" s="54">
        <v>44075</v>
      </c>
      <c r="C61" s="88">
        <v>15.723240938</v>
      </c>
      <c r="D61" s="89">
        <v>15.854291417000001</v>
      </c>
      <c r="E61" s="16"/>
    </row>
    <row r="62" spans="2:5" x14ac:dyDescent="0.2">
      <c r="B62" s="54">
        <v>44105</v>
      </c>
      <c r="C62" s="88">
        <v>15.890219561</v>
      </c>
      <c r="D62" s="89">
        <v>15.8</v>
      </c>
      <c r="E62" s="16"/>
    </row>
    <row r="63" spans="2:5" x14ac:dyDescent="0.2">
      <c r="B63" s="54">
        <v>44136</v>
      </c>
      <c r="C63" s="88">
        <v>15.438972163000001</v>
      </c>
      <c r="D63" s="89">
        <v>16.522751323000001</v>
      </c>
      <c r="E63" s="16"/>
    </row>
    <row r="64" spans="2:5" x14ac:dyDescent="0.2">
      <c r="B64" s="54">
        <v>44166</v>
      </c>
      <c r="C64" s="88">
        <v>15.723404255</v>
      </c>
      <c r="D64" s="89">
        <v>16.205020920999999</v>
      </c>
      <c r="E64" s="16"/>
    </row>
    <row r="65" spans="2:5" x14ac:dyDescent="0.2">
      <c r="B65" s="54">
        <v>44197</v>
      </c>
      <c r="C65" s="88">
        <v>16.271862422000002</v>
      </c>
      <c r="D65" s="89">
        <v>16.215013901999999</v>
      </c>
      <c r="E65" s="16"/>
    </row>
    <row r="66" spans="2:5" x14ac:dyDescent="0.2">
      <c r="B66" s="54">
        <v>44228</v>
      </c>
      <c r="C66" s="88">
        <v>15.626569038</v>
      </c>
      <c r="D66" s="89">
        <v>15.57688808</v>
      </c>
      <c r="E66" s="16"/>
    </row>
    <row r="67" spans="2:5" x14ac:dyDescent="0.2">
      <c r="B67" s="54">
        <v>44256</v>
      </c>
      <c r="C67" s="88">
        <v>15.793795049</v>
      </c>
      <c r="D67" s="89">
        <v>15.850475367</v>
      </c>
      <c r="E67" s="16"/>
    </row>
    <row r="68" spans="2:5" x14ac:dyDescent="0.2">
      <c r="B68" s="54">
        <v>44287</v>
      </c>
      <c r="C68" s="88">
        <v>15.566181127</v>
      </c>
      <c r="D68" s="89">
        <v>15.759197324000001</v>
      </c>
      <c r="E68" s="16"/>
    </row>
    <row r="69" spans="2:5" x14ac:dyDescent="0.2">
      <c r="B69" s="54">
        <v>44317</v>
      </c>
      <c r="C69" s="88">
        <v>16.240928407999998</v>
      </c>
      <c r="D69" s="89">
        <v>16.949565217</v>
      </c>
      <c r="E69" s="16"/>
    </row>
    <row r="70" spans="2:5" x14ac:dyDescent="0.2">
      <c r="B70" s="54">
        <v>44348</v>
      </c>
      <c r="C70" s="88">
        <v>15.668905949999999</v>
      </c>
      <c r="D70" s="89">
        <v>15.541768045</v>
      </c>
      <c r="E70" s="16"/>
    </row>
    <row r="71" spans="2:5" x14ac:dyDescent="0.2">
      <c r="B71" s="54">
        <v>44378</v>
      </c>
      <c r="C71" s="88">
        <v>15.834525358</v>
      </c>
      <c r="D71" s="89">
        <v>15.911886948999999</v>
      </c>
      <c r="E71" s="16"/>
    </row>
    <row r="72" spans="2:5" x14ac:dyDescent="0.2">
      <c r="B72" s="54">
        <v>44409</v>
      </c>
      <c r="C72" s="88">
        <v>15.880790190999999</v>
      </c>
      <c r="D72" s="89">
        <v>16.755781683999999</v>
      </c>
      <c r="E72" s="16"/>
    </row>
    <row r="73" spans="2:5" x14ac:dyDescent="0.2">
      <c r="B73" s="54">
        <v>44440</v>
      </c>
      <c r="C73" s="88">
        <v>15.656611715</v>
      </c>
      <c r="D73" s="89">
        <v>15.456158664</v>
      </c>
      <c r="E73" s="16"/>
    </row>
    <row r="74" spans="2:5" x14ac:dyDescent="0.2">
      <c r="B74" s="54">
        <v>44470</v>
      </c>
      <c r="C74" s="88">
        <v>16.177740304</v>
      </c>
      <c r="D74" s="89">
        <v>16.378980892000001</v>
      </c>
      <c r="E74" s="16"/>
    </row>
    <row r="75" spans="2:5" x14ac:dyDescent="0.2">
      <c r="B75" s="54">
        <v>44501</v>
      </c>
      <c r="C75" s="88">
        <v>15.659121172000001</v>
      </c>
      <c r="D75" s="89">
        <v>15.703441295999999</v>
      </c>
      <c r="E75" s="16"/>
    </row>
    <row r="76" spans="2:5" x14ac:dyDescent="0.2">
      <c r="B76" s="54">
        <v>44531</v>
      </c>
      <c r="C76" s="88">
        <v>15.956951531</v>
      </c>
      <c r="D76" s="89">
        <v>15.298561150999999</v>
      </c>
      <c r="E76" s="16"/>
    </row>
    <row r="77" spans="2:5" x14ac:dyDescent="0.2">
      <c r="B77" s="54">
        <v>44562</v>
      </c>
      <c r="C77" s="88">
        <v>16.220710256</v>
      </c>
      <c r="D77" s="89">
        <v>16.544582934000001</v>
      </c>
      <c r="E77" s="16"/>
    </row>
    <row r="78" spans="2:5" x14ac:dyDescent="0.2">
      <c r="B78" s="54">
        <v>44593</v>
      </c>
      <c r="C78" s="88">
        <v>15.282524272</v>
      </c>
      <c r="D78" s="89">
        <v>15.631086141999999</v>
      </c>
      <c r="E78" s="16"/>
    </row>
    <row r="79" spans="2:5" x14ac:dyDescent="0.2">
      <c r="B79" s="54">
        <v>44621</v>
      </c>
      <c r="C79" s="88">
        <v>16.062369442000001</v>
      </c>
      <c r="D79" s="89">
        <v>16.094834886000001</v>
      </c>
      <c r="E79" s="16"/>
    </row>
    <row r="80" spans="2:5" x14ac:dyDescent="0.2">
      <c r="B80" s="54">
        <v>44652</v>
      </c>
      <c r="C80" s="88">
        <v>15.978930818</v>
      </c>
      <c r="D80" s="89">
        <v>16.013489208999999</v>
      </c>
      <c r="E80" s="16"/>
    </row>
    <row r="81" spans="2:5" x14ac:dyDescent="0.2">
      <c r="B81" s="54">
        <v>44682</v>
      </c>
      <c r="C81" s="88">
        <v>16.033216225</v>
      </c>
      <c r="D81" s="89">
        <v>15.966417910000001</v>
      </c>
      <c r="E81" s="16"/>
    </row>
    <row r="82" spans="2:5" x14ac:dyDescent="0.2">
      <c r="B82" s="54">
        <v>44713</v>
      </c>
      <c r="C82" s="88">
        <v>15.366540164</v>
      </c>
      <c r="D82" s="89">
        <v>15.667296786</v>
      </c>
      <c r="E82" s="16"/>
    </row>
    <row r="83" spans="2:5" x14ac:dyDescent="0.2">
      <c r="B83" s="54">
        <v>44743</v>
      </c>
      <c r="C83" s="88">
        <v>16.581782566000001</v>
      </c>
      <c r="D83" s="89">
        <v>16.398076923000001</v>
      </c>
      <c r="E83" s="16"/>
    </row>
    <row r="84" spans="2:5" x14ac:dyDescent="0.2">
      <c r="B84" s="54">
        <v>44774</v>
      </c>
      <c r="C84" s="88">
        <v>16.000642055</v>
      </c>
      <c r="D84" s="89">
        <v>16.330612245000001</v>
      </c>
      <c r="E84" s="16"/>
    </row>
    <row r="85" spans="2:5" x14ac:dyDescent="0.2">
      <c r="B85" s="54">
        <v>44805</v>
      </c>
      <c r="C85" s="88">
        <v>15.537086092999999</v>
      </c>
      <c r="D85" s="89">
        <v>15.907660021</v>
      </c>
      <c r="E85" s="16"/>
    </row>
    <row r="86" spans="2:5" x14ac:dyDescent="0.2">
      <c r="B86" s="54">
        <v>44835</v>
      </c>
      <c r="C86" s="88">
        <v>16.24875291</v>
      </c>
      <c r="D86" s="89">
        <v>15.991869919000001</v>
      </c>
      <c r="E86" s="16"/>
    </row>
    <row r="87" spans="2:5" x14ac:dyDescent="0.2">
      <c r="B87" s="54">
        <v>44866</v>
      </c>
      <c r="C87" s="88">
        <v>15.415592783999999</v>
      </c>
      <c r="D87" s="89">
        <v>15.288780488</v>
      </c>
      <c r="E87" s="16"/>
    </row>
    <row r="88" spans="2:5" x14ac:dyDescent="0.2">
      <c r="B88" s="54">
        <v>44896</v>
      </c>
      <c r="C88" s="88">
        <v>15.679752705</v>
      </c>
      <c r="D88" s="89">
        <v>15.439071566999999</v>
      </c>
      <c r="E88" s="16"/>
    </row>
    <row r="89" spans="2:5" x14ac:dyDescent="0.2">
      <c r="B89" s="54">
        <v>44927</v>
      </c>
      <c r="C89" s="88">
        <v>16.333845681</v>
      </c>
      <c r="D89" s="89">
        <v>16.497560975999999</v>
      </c>
      <c r="E89" s="16"/>
    </row>
    <row r="90" spans="2:5" x14ac:dyDescent="0.2">
      <c r="B90" s="54">
        <v>44958</v>
      </c>
      <c r="C90" s="88">
        <v>15.124887149999999</v>
      </c>
      <c r="D90" s="89">
        <v>14.849609375</v>
      </c>
      <c r="E90" s="16"/>
    </row>
    <row r="91" spans="2:5" x14ac:dyDescent="0.2">
      <c r="B91" s="54">
        <v>44986</v>
      </c>
      <c r="C91" s="88">
        <v>15.872296296</v>
      </c>
      <c r="D91" s="89">
        <v>15.426377597</v>
      </c>
      <c r="E91" s="16"/>
    </row>
    <row r="92" spans="2:5" x14ac:dyDescent="0.2">
      <c r="B92" s="54">
        <v>45017</v>
      </c>
      <c r="C92" s="88">
        <v>16.170121751</v>
      </c>
      <c r="D92" s="89">
        <v>15.87463838</v>
      </c>
      <c r="E92" s="16"/>
    </row>
    <row r="93" spans="2:5" x14ac:dyDescent="0.2">
      <c r="B93" s="54">
        <v>45047</v>
      </c>
      <c r="C93" s="88">
        <v>16.628495340000001</v>
      </c>
      <c r="D93" s="89">
        <v>15.653374232999999</v>
      </c>
      <c r="E93" s="16"/>
    </row>
    <row r="94" spans="2:5" x14ac:dyDescent="0.2">
      <c r="B94" s="54">
        <v>45078</v>
      </c>
      <c r="C94" s="88">
        <v>15.838474870000001</v>
      </c>
      <c r="D94" s="89">
        <v>14.995872032999999</v>
      </c>
      <c r="E94" s="16"/>
    </row>
    <row r="95" spans="2:5" x14ac:dyDescent="0.2">
      <c r="B95" s="54">
        <v>45108</v>
      </c>
      <c r="C95" s="88">
        <v>16.370915619000002</v>
      </c>
      <c r="D95" s="89">
        <v>16.362831858</v>
      </c>
      <c r="E95" s="16"/>
    </row>
    <row r="96" spans="2:5" x14ac:dyDescent="0.2">
      <c r="B96" s="54">
        <v>45139</v>
      </c>
      <c r="C96" s="88">
        <v>15.978767838</v>
      </c>
      <c r="D96" s="89">
        <v>15.571588367</v>
      </c>
      <c r="E96" s="16"/>
    </row>
    <row r="97" spans="2:5" x14ac:dyDescent="0.2">
      <c r="B97" s="54">
        <v>45170</v>
      </c>
      <c r="C97" s="88">
        <v>16.174656261999999</v>
      </c>
      <c r="D97" s="89">
        <v>15.625445898000001</v>
      </c>
      <c r="E97" s="16"/>
    </row>
    <row r="98" spans="2:5" x14ac:dyDescent="0.2">
      <c r="B98" s="54">
        <v>45200</v>
      </c>
      <c r="C98" s="88">
        <v>16.069419071999999</v>
      </c>
      <c r="D98" s="89">
        <v>15.673988439</v>
      </c>
      <c r="E98" s="16"/>
    </row>
    <row r="99" spans="2:5" x14ac:dyDescent="0.2">
      <c r="B99" s="54">
        <v>45231</v>
      </c>
      <c r="C99" s="88">
        <v>15.995066949</v>
      </c>
      <c r="D99" s="89">
        <v>15.093959732</v>
      </c>
      <c r="E99" s="16"/>
    </row>
    <row r="100" spans="2:5" x14ac:dyDescent="0.2">
      <c r="B100" s="54">
        <v>45261</v>
      </c>
      <c r="C100" s="88">
        <v>16.073565645999999</v>
      </c>
      <c r="D100" s="89">
        <v>16.165336373999999</v>
      </c>
      <c r="E100" s="16"/>
    </row>
    <row r="101" spans="2:5" x14ac:dyDescent="0.2">
      <c r="B101" s="54">
        <v>45292</v>
      </c>
      <c r="C101" s="88">
        <v>16.128237928000001</v>
      </c>
      <c r="D101" s="89">
        <v>15.562310030000001</v>
      </c>
      <c r="E101" s="16"/>
    </row>
    <row r="102" spans="2:5" x14ac:dyDescent="0.2">
      <c r="B102" s="54">
        <v>45323</v>
      </c>
      <c r="C102" s="88">
        <v>15.749836494</v>
      </c>
      <c r="D102" s="89">
        <v>15.241482966</v>
      </c>
      <c r="E102" s="16"/>
    </row>
    <row r="103" spans="2:5" x14ac:dyDescent="0.2">
      <c r="B103" s="54">
        <v>45352</v>
      </c>
      <c r="C103" s="88">
        <v>16.477145675999999</v>
      </c>
      <c r="D103" s="89">
        <v>15.812045691</v>
      </c>
      <c r="E103" s="16"/>
    </row>
    <row r="104" spans="2:5" x14ac:dyDescent="0.2">
      <c r="B104" s="54">
        <v>45383</v>
      </c>
      <c r="C104" s="88">
        <v>16.074449492999999</v>
      </c>
      <c r="D104" s="89">
        <v>14.944910180000001</v>
      </c>
      <c r="E104" s="16"/>
    </row>
    <row r="105" spans="2:5" x14ac:dyDescent="0.2">
      <c r="B105" s="54">
        <v>45413</v>
      </c>
      <c r="C105" s="88">
        <v>16.270393811999998</v>
      </c>
      <c r="D105" s="89">
        <v>15.376878613000001</v>
      </c>
      <c r="E105" s="16"/>
    </row>
    <row r="106" spans="2:5" x14ac:dyDescent="0.2">
      <c r="B106" s="54">
        <v>45444</v>
      </c>
      <c r="C106" s="88">
        <v>16.181065089000001</v>
      </c>
      <c r="D106" s="89">
        <v>16.071887035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16.127392016999998</v>
      </c>
      <c r="D113" s="87">
        <v>16.533453888</v>
      </c>
      <c r="E113" s="16"/>
    </row>
    <row r="114" spans="2:5" x14ac:dyDescent="0.2">
      <c r="B114" s="54">
        <v>44044</v>
      </c>
      <c r="C114" s="88">
        <v>16.354344123000001</v>
      </c>
      <c r="D114" s="89">
        <v>16.852519649000001</v>
      </c>
      <c r="E114" s="16"/>
    </row>
    <row r="115" spans="2:5" x14ac:dyDescent="0.2">
      <c r="B115" s="54">
        <v>44075</v>
      </c>
      <c r="C115" s="88">
        <v>15.805953692999999</v>
      </c>
      <c r="D115" s="89">
        <v>16.000940734</v>
      </c>
      <c r="E115" s="16"/>
    </row>
    <row r="116" spans="2:5" x14ac:dyDescent="0.2">
      <c r="B116" s="54">
        <v>44105</v>
      </c>
      <c r="C116" s="88">
        <v>16.306976744</v>
      </c>
      <c r="D116" s="89">
        <v>16.55418251</v>
      </c>
      <c r="E116" s="16"/>
    </row>
    <row r="117" spans="2:5" x14ac:dyDescent="0.2">
      <c r="B117" s="54">
        <v>44136</v>
      </c>
      <c r="C117" s="88">
        <v>15.780538302</v>
      </c>
      <c r="D117" s="89">
        <v>16.223953261999998</v>
      </c>
      <c r="E117" s="16"/>
    </row>
    <row r="118" spans="2:5" x14ac:dyDescent="0.2">
      <c r="B118" s="54">
        <v>44166</v>
      </c>
      <c r="C118" s="88">
        <v>15.955586081</v>
      </c>
      <c r="D118" s="89">
        <v>15.756985605000001</v>
      </c>
      <c r="E118" s="16"/>
    </row>
    <row r="119" spans="2:5" x14ac:dyDescent="0.2">
      <c r="B119" s="54">
        <v>44197</v>
      </c>
      <c r="C119" s="88">
        <v>16.361740706999999</v>
      </c>
      <c r="D119" s="89">
        <v>16.8313709</v>
      </c>
      <c r="E119" s="16"/>
    </row>
    <row r="120" spans="2:5" x14ac:dyDescent="0.2">
      <c r="B120" s="54">
        <v>44228</v>
      </c>
      <c r="C120" s="88">
        <v>15.376146789</v>
      </c>
      <c r="D120" s="89">
        <v>15.681799075000001</v>
      </c>
      <c r="E120" s="16"/>
    </row>
    <row r="121" spans="2:5" x14ac:dyDescent="0.2">
      <c r="B121" s="54">
        <v>44256</v>
      </c>
      <c r="C121" s="88">
        <v>16.035217391</v>
      </c>
      <c r="D121" s="89">
        <v>16.339052288000001</v>
      </c>
      <c r="E121" s="16"/>
    </row>
    <row r="122" spans="2:5" x14ac:dyDescent="0.2">
      <c r="B122" s="54">
        <v>44287</v>
      </c>
      <c r="C122" s="88">
        <v>15.727031802000001</v>
      </c>
      <c r="D122" s="89">
        <v>16.031402935999999</v>
      </c>
      <c r="E122" s="16"/>
    </row>
    <row r="123" spans="2:5" x14ac:dyDescent="0.2">
      <c r="B123" s="54">
        <v>44317</v>
      </c>
      <c r="C123" s="88">
        <v>16.370053957</v>
      </c>
      <c r="D123" s="89">
        <v>16.726926334000002</v>
      </c>
      <c r="E123" s="16"/>
    </row>
    <row r="124" spans="2:5" x14ac:dyDescent="0.2">
      <c r="B124" s="54">
        <v>44348</v>
      </c>
      <c r="C124" s="88">
        <v>15.460125447999999</v>
      </c>
      <c r="D124" s="89">
        <v>16.079220241000002</v>
      </c>
      <c r="E124" s="16"/>
    </row>
    <row r="125" spans="2:5" x14ac:dyDescent="0.2">
      <c r="B125" s="54">
        <v>44378</v>
      </c>
      <c r="C125" s="88">
        <v>15.928380783</v>
      </c>
      <c r="D125" s="89">
        <v>16.565931689999999</v>
      </c>
      <c r="E125" s="16"/>
    </row>
    <row r="126" spans="2:5" x14ac:dyDescent="0.2">
      <c r="B126" s="54">
        <v>44409</v>
      </c>
      <c r="C126" s="88">
        <v>16.086269196</v>
      </c>
      <c r="D126" s="89">
        <v>16.677461706999999</v>
      </c>
      <c r="E126" s="16"/>
    </row>
    <row r="127" spans="2:5" x14ac:dyDescent="0.2">
      <c r="B127" s="54">
        <v>44440</v>
      </c>
      <c r="C127" s="88">
        <v>15.45260223</v>
      </c>
      <c r="D127" s="89">
        <v>16.282915718000002</v>
      </c>
      <c r="E127" s="16"/>
    </row>
    <row r="128" spans="2:5" x14ac:dyDescent="0.2">
      <c r="B128" s="54">
        <v>44470</v>
      </c>
      <c r="C128" s="88">
        <v>15.963838665000001</v>
      </c>
      <c r="D128" s="89">
        <v>16.532918149</v>
      </c>
      <c r="E128" s="16"/>
    </row>
    <row r="129" spans="2:5" x14ac:dyDescent="0.2">
      <c r="B129" s="54">
        <v>44501</v>
      </c>
      <c r="C129" s="88">
        <v>15.535400277999999</v>
      </c>
      <c r="D129" s="89">
        <v>16.349435666000002</v>
      </c>
      <c r="E129" s="16"/>
    </row>
    <row r="130" spans="2:5" x14ac:dyDescent="0.2">
      <c r="B130" s="54">
        <v>44531</v>
      </c>
      <c r="C130" s="88">
        <v>15.645716746</v>
      </c>
      <c r="D130" s="89">
        <v>16.194503171000001</v>
      </c>
      <c r="E130" s="16"/>
    </row>
    <row r="131" spans="2:5" x14ac:dyDescent="0.2">
      <c r="B131" s="54">
        <v>44562</v>
      </c>
      <c r="C131" s="88">
        <v>15.787243338</v>
      </c>
      <c r="D131" s="89">
        <v>16.782029235</v>
      </c>
      <c r="E131" s="16"/>
    </row>
    <row r="132" spans="2:5" x14ac:dyDescent="0.2">
      <c r="B132" s="54">
        <v>44593</v>
      </c>
      <c r="C132" s="88">
        <v>15.168216025</v>
      </c>
      <c r="D132" s="89">
        <v>15.547743056</v>
      </c>
      <c r="E132" s="16"/>
    </row>
    <row r="133" spans="2:5" x14ac:dyDescent="0.2">
      <c r="B133" s="54">
        <v>44621</v>
      </c>
      <c r="C133" s="88">
        <v>15.716033202</v>
      </c>
      <c r="D133" s="89">
        <v>16.425910596000001</v>
      </c>
      <c r="E133" s="16"/>
    </row>
    <row r="134" spans="2:5" x14ac:dyDescent="0.2">
      <c r="B134" s="54">
        <v>44652</v>
      </c>
      <c r="C134" s="88">
        <v>15.507233273000001</v>
      </c>
      <c r="D134" s="89">
        <v>16.48244863</v>
      </c>
      <c r="E134" s="16"/>
    </row>
    <row r="135" spans="2:5" x14ac:dyDescent="0.2">
      <c r="B135" s="54">
        <v>44682</v>
      </c>
      <c r="C135" s="88">
        <v>16.082793710000001</v>
      </c>
      <c r="D135" s="89">
        <v>17.115955056000001</v>
      </c>
      <c r="E135" s="16"/>
    </row>
    <row r="136" spans="2:5" x14ac:dyDescent="0.2">
      <c r="B136" s="54">
        <v>44713</v>
      </c>
      <c r="C136" s="88">
        <v>15.574252652</v>
      </c>
      <c r="D136" s="89">
        <v>16.292517007000001</v>
      </c>
      <c r="E136" s="16"/>
    </row>
    <row r="137" spans="2:5" x14ac:dyDescent="0.2">
      <c r="B137" s="54">
        <v>44743</v>
      </c>
      <c r="C137" s="88">
        <v>16.391438886</v>
      </c>
      <c r="D137" s="89">
        <v>16.774300616000001</v>
      </c>
      <c r="E137" s="16"/>
    </row>
    <row r="138" spans="2:5" x14ac:dyDescent="0.2">
      <c r="B138" s="54">
        <v>44774</v>
      </c>
      <c r="C138" s="88">
        <v>16.04269772</v>
      </c>
      <c r="D138" s="89">
        <v>16.144899904999999</v>
      </c>
      <c r="E138" s="16"/>
    </row>
    <row r="139" spans="2:5" x14ac:dyDescent="0.2">
      <c r="B139" s="54">
        <v>44805</v>
      </c>
      <c r="C139" s="88">
        <v>15.734583128000001</v>
      </c>
      <c r="D139" s="89">
        <v>16.273319959999998</v>
      </c>
      <c r="E139" s="16"/>
    </row>
    <row r="140" spans="2:5" x14ac:dyDescent="0.2">
      <c r="B140" s="54">
        <v>44835</v>
      </c>
      <c r="C140" s="88">
        <v>16.216479765999999</v>
      </c>
      <c r="D140" s="89">
        <v>16.685459941000001</v>
      </c>
      <c r="E140" s="16"/>
    </row>
    <row r="141" spans="2:5" x14ac:dyDescent="0.2">
      <c r="B141" s="54">
        <v>44866</v>
      </c>
      <c r="C141" s="88">
        <v>15.639321075</v>
      </c>
      <c r="D141" s="89">
        <v>15.921607055000001</v>
      </c>
      <c r="E141" s="16"/>
    </row>
    <row r="142" spans="2:5" x14ac:dyDescent="0.2">
      <c r="B142" s="54">
        <v>44896</v>
      </c>
      <c r="C142" s="88">
        <v>15.784669916</v>
      </c>
      <c r="D142" s="89">
        <v>15.937217706</v>
      </c>
      <c r="E142" s="16"/>
    </row>
    <row r="143" spans="2:5" x14ac:dyDescent="0.2">
      <c r="B143" s="54">
        <v>44927</v>
      </c>
      <c r="C143" s="88">
        <v>16.702323329999999</v>
      </c>
      <c r="D143" s="89">
        <v>16.52817224</v>
      </c>
      <c r="E143" s="16"/>
    </row>
    <row r="144" spans="2:5" x14ac:dyDescent="0.2">
      <c r="B144" s="54">
        <v>44958</v>
      </c>
      <c r="C144" s="88">
        <v>15.409389196999999</v>
      </c>
      <c r="D144" s="89">
        <v>15.656916212</v>
      </c>
      <c r="E144" s="16"/>
    </row>
    <row r="145" spans="2:5" x14ac:dyDescent="0.2">
      <c r="B145" s="54">
        <v>44986</v>
      </c>
      <c r="C145" s="88">
        <v>16.051010587</v>
      </c>
      <c r="D145" s="89">
        <v>16.492685228999999</v>
      </c>
      <c r="E145" s="16"/>
    </row>
    <row r="146" spans="2:5" x14ac:dyDescent="0.2">
      <c r="B146" s="54">
        <v>45017</v>
      </c>
      <c r="C146" s="88">
        <v>15.877874297</v>
      </c>
      <c r="D146" s="89">
        <v>16.364926508</v>
      </c>
      <c r="E146" s="16"/>
    </row>
    <row r="147" spans="2:5" x14ac:dyDescent="0.2">
      <c r="B147" s="54">
        <v>45047</v>
      </c>
      <c r="C147" s="88">
        <v>16.078961601</v>
      </c>
      <c r="D147" s="89">
        <v>16.689381933</v>
      </c>
      <c r="E147" s="16"/>
    </row>
    <row r="148" spans="2:5" x14ac:dyDescent="0.2">
      <c r="B148" s="54">
        <v>45078</v>
      </c>
      <c r="C148" s="88">
        <v>15.753871681</v>
      </c>
      <c r="D148" s="89">
        <v>16.065897858</v>
      </c>
      <c r="E148" s="16"/>
    </row>
    <row r="149" spans="2:5" x14ac:dyDescent="0.2">
      <c r="B149" s="54">
        <v>45108</v>
      </c>
      <c r="C149" s="88">
        <v>16.430530709999999</v>
      </c>
      <c r="D149" s="89">
        <v>16.780797101000001</v>
      </c>
      <c r="E149" s="16"/>
    </row>
    <row r="150" spans="2:5" x14ac:dyDescent="0.2">
      <c r="B150" s="54">
        <v>45139</v>
      </c>
      <c r="C150" s="88">
        <v>15.966002345</v>
      </c>
      <c r="D150" s="89">
        <v>16.678805969999999</v>
      </c>
      <c r="E150" s="16"/>
    </row>
    <row r="151" spans="2:5" x14ac:dyDescent="0.2">
      <c r="B151" s="54">
        <v>45170</v>
      </c>
      <c r="C151" s="88">
        <v>15.78870674</v>
      </c>
      <c r="D151" s="89">
        <v>16.076145151999999</v>
      </c>
      <c r="E151" s="16"/>
    </row>
    <row r="152" spans="2:5" x14ac:dyDescent="0.2">
      <c r="B152" s="54">
        <v>45200</v>
      </c>
      <c r="C152" s="88">
        <v>16.168862274999999</v>
      </c>
      <c r="D152" s="89">
        <v>17.022418879</v>
      </c>
      <c r="E152" s="16"/>
    </row>
    <row r="153" spans="2:5" x14ac:dyDescent="0.2">
      <c r="B153" s="54">
        <v>45231</v>
      </c>
      <c r="C153" s="88">
        <v>15.398765431999999</v>
      </c>
      <c r="D153" s="89">
        <v>15.657958688000001</v>
      </c>
      <c r="E153" s="16"/>
    </row>
    <row r="154" spans="2:5" x14ac:dyDescent="0.2">
      <c r="B154" s="54">
        <v>45261</v>
      </c>
      <c r="C154" s="88">
        <v>15.782272456999999</v>
      </c>
      <c r="D154" s="89">
        <v>16.151053864000001</v>
      </c>
      <c r="E154" s="16"/>
    </row>
    <row r="155" spans="2:5" x14ac:dyDescent="0.2">
      <c r="B155" s="54">
        <v>45292</v>
      </c>
      <c r="C155" s="88">
        <v>16.335382894999999</v>
      </c>
      <c r="D155" s="89">
        <v>16.286348501999999</v>
      </c>
      <c r="E155" s="16"/>
    </row>
    <row r="156" spans="2:5" x14ac:dyDescent="0.2">
      <c r="B156" s="54">
        <v>45323</v>
      </c>
      <c r="C156" s="88">
        <v>15.234249714000001</v>
      </c>
      <c r="D156" s="89">
        <v>15.313063063</v>
      </c>
      <c r="E156" s="16"/>
    </row>
    <row r="157" spans="2:5" x14ac:dyDescent="0.2">
      <c r="B157" s="54">
        <v>45352</v>
      </c>
      <c r="C157" s="88">
        <v>15.811764706</v>
      </c>
      <c r="D157" s="89">
        <v>16.953947368000001</v>
      </c>
      <c r="E157" s="16"/>
    </row>
    <row r="158" spans="2:5" x14ac:dyDescent="0.2">
      <c r="B158" s="54">
        <v>45383</v>
      </c>
      <c r="C158" s="88">
        <v>15.311664642</v>
      </c>
      <c r="D158" s="89">
        <v>15.777777778000001</v>
      </c>
      <c r="E158" s="16"/>
    </row>
    <row r="159" spans="2:5" x14ac:dyDescent="0.2">
      <c r="B159" s="54">
        <v>45413</v>
      </c>
      <c r="C159" s="88">
        <v>15.873285434</v>
      </c>
      <c r="D159" s="89">
        <v>15.742503258999999</v>
      </c>
      <c r="E159" s="16"/>
    </row>
    <row r="160" spans="2:5" x14ac:dyDescent="0.2">
      <c r="B160" s="54">
        <v>45444</v>
      </c>
      <c r="C160" s="88">
        <v>15.423704754999999</v>
      </c>
      <c r="D160" s="89">
        <v>15.665662651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15.906062874</v>
      </c>
      <c r="D167" s="87">
        <v>15.961596612999999</v>
      </c>
      <c r="E167" s="16"/>
    </row>
    <row r="168" spans="2:5" x14ac:dyDescent="0.2">
      <c r="B168" s="54">
        <v>44044</v>
      </c>
      <c r="C168" s="88">
        <v>16.429187917</v>
      </c>
      <c r="D168" s="89">
        <v>16.124478856</v>
      </c>
      <c r="E168" s="16"/>
    </row>
    <row r="169" spans="2:5" x14ac:dyDescent="0.2">
      <c r="B169" s="54">
        <v>44075</v>
      </c>
      <c r="C169" s="88">
        <v>15.898004435000001</v>
      </c>
      <c r="D169" s="89">
        <v>15.649596438</v>
      </c>
      <c r="E169" s="16"/>
    </row>
    <row r="170" spans="2:5" x14ac:dyDescent="0.2">
      <c r="B170" s="54">
        <v>44105</v>
      </c>
      <c r="C170" s="88">
        <v>15.785441941</v>
      </c>
      <c r="D170" s="89">
        <v>15.977218542999999</v>
      </c>
      <c r="E170" s="16"/>
    </row>
    <row r="171" spans="2:5" x14ac:dyDescent="0.2">
      <c r="B171" s="54">
        <v>44136</v>
      </c>
      <c r="C171" s="88">
        <v>15.756590827</v>
      </c>
      <c r="D171" s="89">
        <v>15.825765863999999</v>
      </c>
      <c r="E171" s="16"/>
    </row>
    <row r="172" spans="2:5" x14ac:dyDescent="0.2">
      <c r="B172" s="54">
        <v>44166</v>
      </c>
      <c r="C172" s="88">
        <v>15.337153773000001</v>
      </c>
      <c r="D172" s="89">
        <v>15.505635649</v>
      </c>
      <c r="E172" s="16"/>
    </row>
    <row r="173" spans="2:5" x14ac:dyDescent="0.2">
      <c r="B173" s="54">
        <v>44197</v>
      </c>
      <c r="C173" s="88">
        <v>16.100692258999999</v>
      </c>
      <c r="D173" s="89">
        <v>15.919842313</v>
      </c>
      <c r="E173" s="16"/>
    </row>
    <row r="174" spans="2:5" x14ac:dyDescent="0.2">
      <c r="B174" s="54">
        <v>44228</v>
      </c>
      <c r="C174" s="88">
        <v>15.29424307</v>
      </c>
      <c r="D174" s="89">
        <v>14.796721311000001</v>
      </c>
      <c r="E174" s="16"/>
    </row>
    <row r="175" spans="2:5" x14ac:dyDescent="0.2">
      <c r="B175" s="54">
        <v>44256</v>
      </c>
      <c r="C175" s="88">
        <v>15.912478825999999</v>
      </c>
      <c r="D175" s="89">
        <v>15.785160039000001</v>
      </c>
      <c r="E175" s="16"/>
    </row>
    <row r="176" spans="2:5" x14ac:dyDescent="0.2">
      <c r="B176" s="54">
        <v>44287</v>
      </c>
      <c r="C176" s="88">
        <v>15.539937017</v>
      </c>
      <c r="D176" s="89">
        <v>15.966398830999999</v>
      </c>
      <c r="E176" s="16"/>
    </row>
    <row r="177" spans="2:5" x14ac:dyDescent="0.2">
      <c r="B177" s="54">
        <v>44317</v>
      </c>
      <c r="C177" s="88">
        <v>16.010856453999999</v>
      </c>
      <c r="D177" s="89">
        <v>16.676980197999999</v>
      </c>
      <c r="E177" s="16"/>
    </row>
    <row r="178" spans="2:5" x14ac:dyDescent="0.2">
      <c r="B178" s="54">
        <v>44348</v>
      </c>
      <c r="C178" s="88">
        <v>15.277923593000001</v>
      </c>
      <c r="D178" s="89">
        <v>15.827560975999999</v>
      </c>
      <c r="E178" s="16"/>
    </row>
    <row r="179" spans="2:5" x14ac:dyDescent="0.2">
      <c r="B179" s="54">
        <v>44378</v>
      </c>
      <c r="C179" s="88">
        <v>15.742158272999999</v>
      </c>
      <c r="D179" s="89">
        <v>15.904796688999999</v>
      </c>
      <c r="E179" s="16"/>
    </row>
    <row r="180" spans="2:5" x14ac:dyDescent="0.2">
      <c r="B180" s="54">
        <v>44409</v>
      </c>
      <c r="C180" s="88">
        <v>15.809298194</v>
      </c>
      <c r="D180" s="89">
        <v>16.252515090999999</v>
      </c>
      <c r="E180" s="16"/>
    </row>
    <row r="181" spans="2:5" x14ac:dyDescent="0.2">
      <c r="B181" s="54">
        <v>44440</v>
      </c>
      <c r="C181" s="88">
        <v>15.291210417</v>
      </c>
      <c r="D181" s="89">
        <v>15.678355197</v>
      </c>
      <c r="E181" s="16"/>
    </row>
    <row r="182" spans="2:5" x14ac:dyDescent="0.2">
      <c r="B182" s="54">
        <v>44470</v>
      </c>
      <c r="C182" s="88">
        <v>15.731543624</v>
      </c>
      <c r="D182" s="89">
        <v>16.255819713000001</v>
      </c>
      <c r="E182" s="16"/>
    </row>
    <row r="183" spans="2:5" x14ac:dyDescent="0.2">
      <c r="B183" s="54">
        <v>44501</v>
      </c>
      <c r="C183" s="88">
        <v>15.537406855</v>
      </c>
      <c r="D183" s="89">
        <v>16.01127537</v>
      </c>
      <c r="E183" s="16"/>
    </row>
    <row r="184" spans="2:5" x14ac:dyDescent="0.2">
      <c r="B184" s="54">
        <v>44531</v>
      </c>
      <c r="C184" s="88">
        <v>15.554866007999999</v>
      </c>
      <c r="D184" s="89">
        <v>15.956882255</v>
      </c>
      <c r="E184" s="16"/>
    </row>
    <row r="185" spans="2:5" x14ac:dyDescent="0.2">
      <c r="B185" s="54">
        <v>44562</v>
      </c>
      <c r="C185" s="88">
        <v>15.941142527</v>
      </c>
      <c r="D185" s="89">
        <v>16.216819648000001</v>
      </c>
      <c r="E185" s="16"/>
    </row>
    <row r="186" spans="2:5" x14ac:dyDescent="0.2">
      <c r="B186" s="54">
        <v>44593</v>
      </c>
      <c r="C186" s="88">
        <v>15.072794747</v>
      </c>
      <c r="D186" s="89">
        <v>15.164628179999999</v>
      </c>
      <c r="E186" s="16"/>
    </row>
    <row r="187" spans="2:5" x14ac:dyDescent="0.2">
      <c r="B187" s="54">
        <v>44621</v>
      </c>
      <c r="C187" s="88">
        <v>16.368292683</v>
      </c>
      <c r="D187" s="89">
        <v>15.782638413999999</v>
      </c>
      <c r="E187" s="16"/>
    </row>
    <row r="188" spans="2:5" x14ac:dyDescent="0.2">
      <c r="B188" s="54">
        <v>44652</v>
      </c>
      <c r="C188" s="88">
        <v>15.495324372000001</v>
      </c>
      <c r="D188" s="89">
        <v>16.098413484999998</v>
      </c>
      <c r="E188" s="16"/>
    </row>
    <row r="189" spans="2:5" x14ac:dyDescent="0.2">
      <c r="B189" s="54">
        <v>44682</v>
      </c>
      <c r="C189" s="88">
        <v>15.986630204000001</v>
      </c>
      <c r="D189" s="89">
        <v>16.469288101</v>
      </c>
      <c r="E189" s="16"/>
    </row>
    <row r="190" spans="2:5" x14ac:dyDescent="0.2">
      <c r="B190" s="54">
        <v>44713</v>
      </c>
      <c r="C190" s="88">
        <v>15.450794621</v>
      </c>
      <c r="D190" s="89">
        <v>15.712725425</v>
      </c>
      <c r="E190" s="16"/>
    </row>
    <row r="191" spans="2:5" x14ac:dyDescent="0.2">
      <c r="B191" s="54">
        <v>44743</v>
      </c>
      <c r="C191" s="88">
        <v>16.065904303</v>
      </c>
      <c r="D191" s="89">
        <v>16.152133581000001</v>
      </c>
      <c r="E191" s="16"/>
    </row>
    <row r="192" spans="2:5" x14ac:dyDescent="0.2">
      <c r="B192" s="54">
        <v>44774</v>
      </c>
      <c r="C192" s="88">
        <v>15.997633836</v>
      </c>
      <c r="D192" s="89">
        <v>15.99564326</v>
      </c>
      <c r="E192" s="16"/>
    </row>
    <row r="193" spans="2:5" x14ac:dyDescent="0.2">
      <c r="B193" s="54">
        <v>44805</v>
      </c>
      <c r="C193" s="88">
        <v>15.721507353</v>
      </c>
      <c r="D193" s="89">
        <v>15.871729092000001</v>
      </c>
      <c r="E193" s="16"/>
    </row>
    <row r="194" spans="2:5" x14ac:dyDescent="0.2">
      <c r="B194" s="54">
        <v>44835</v>
      </c>
      <c r="C194" s="88">
        <v>16.338396112000002</v>
      </c>
      <c r="D194" s="89">
        <v>16.255121042999999</v>
      </c>
      <c r="E194" s="16"/>
    </row>
    <row r="195" spans="2:5" x14ac:dyDescent="0.2">
      <c r="B195" s="54">
        <v>44866</v>
      </c>
      <c r="C195" s="88">
        <v>15.615316381</v>
      </c>
      <c r="D195" s="89">
        <v>15.83372859</v>
      </c>
      <c r="E195" s="16"/>
    </row>
    <row r="196" spans="2:5" x14ac:dyDescent="0.2">
      <c r="B196" s="54">
        <v>44896</v>
      </c>
      <c r="C196" s="88">
        <v>15.620922385</v>
      </c>
      <c r="D196" s="89">
        <v>15.726907631</v>
      </c>
      <c r="E196" s="16"/>
    </row>
    <row r="197" spans="2:5" x14ac:dyDescent="0.2">
      <c r="B197" s="54">
        <v>44927</v>
      </c>
      <c r="C197" s="88">
        <v>16.207755449</v>
      </c>
      <c r="D197" s="89">
        <v>16.022906404</v>
      </c>
      <c r="E197" s="16"/>
    </row>
    <row r="198" spans="2:5" x14ac:dyDescent="0.2">
      <c r="B198" s="54">
        <v>44958</v>
      </c>
      <c r="C198" s="88">
        <v>15.126285714</v>
      </c>
      <c r="D198" s="89">
        <v>15.021655065999999</v>
      </c>
      <c r="E198" s="16"/>
    </row>
    <row r="199" spans="2:5" x14ac:dyDescent="0.2">
      <c r="B199" s="54">
        <v>44986</v>
      </c>
      <c r="C199" s="88">
        <v>15.920899251</v>
      </c>
      <c r="D199" s="89">
        <v>15.939320388000001</v>
      </c>
      <c r="E199" s="16"/>
    </row>
    <row r="200" spans="2:5" x14ac:dyDescent="0.2">
      <c r="B200" s="54">
        <v>45017</v>
      </c>
      <c r="C200" s="88">
        <v>15.920806986000001</v>
      </c>
      <c r="D200" s="89">
        <v>16.094811693</v>
      </c>
      <c r="E200" s="16"/>
    </row>
    <row r="201" spans="2:5" x14ac:dyDescent="0.2">
      <c r="B201" s="54">
        <v>45047</v>
      </c>
      <c r="C201" s="88">
        <v>16.166875000000001</v>
      </c>
      <c r="D201" s="89">
        <v>16.246063517</v>
      </c>
      <c r="E201" s="16"/>
    </row>
    <row r="202" spans="2:5" x14ac:dyDescent="0.2">
      <c r="B202" s="54">
        <v>45078</v>
      </c>
      <c r="C202" s="88">
        <v>15.571952032</v>
      </c>
      <c r="D202" s="89">
        <v>15.67218636</v>
      </c>
      <c r="E202" s="16"/>
    </row>
    <row r="203" spans="2:5" x14ac:dyDescent="0.2">
      <c r="B203" s="54">
        <v>45108</v>
      </c>
      <c r="C203" s="88">
        <v>16.251826087000001</v>
      </c>
      <c r="D203" s="89">
        <v>16.936861653000001</v>
      </c>
      <c r="E203" s="16"/>
    </row>
    <row r="204" spans="2:5" x14ac:dyDescent="0.2">
      <c r="B204" s="54">
        <v>45139</v>
      </c>
      <c r="C204" s="88">
        <v>15.948435889000001</v>
      </c>
      <c r="D204" s="89">
        <v>15.923351158999999</v>
      </c>
      <c r="E204" s="16"/>
    </row>
    <row r="205" spans="2:5" x14ac:dyDescent="0.2">
      <c r="B205" s="54">
        <v>45170</v>
      </c>
      <c r="C205" s="88">
        <v>15.970042796</v>
      </c>
      <c r="D205" s="89">
        <v>15.937015203</v>
      </c>
      <c r="E205" s="16"/>
    </row>
    <row r="206" spans="2:5" x14ac:dyDescent="0.2">
      <c r="B206" s="54">
        <v>45200</v>
      </c>
      <c r="C206" s="88">
        <v>16.20034188</v>
      </c>
      <c r="D206" s="89">
        <v>16.154125112999999</v>
      </c>
      <c r="E206" s="16"/>
    </row>
    <row r="207" spans="2:5" x14ac:dyDescent="0.2">
      <c r="B207" s="54">
        <v>45231</v>
      </c>
      <c r="C207" s="88">
        <v>15.903086863</v>
      </c>
      <c r="D207" s="89">
        <v>15.773643411</v>
      </c>
      <c r="E207" s="16"/>
    </row>
    <row r="208" spans="2:5" x14ac:dyDescent="0.2">
      <c r="B208" s="54">
        <v>45261</v>
      </c>
      <c r="C208" s="88">
        <v>16.076548365000001</v>
      </c>
      <c r="D208" s="89">
        <v>15.835865355999999</v>
      </c>
      <c r="E208" s="16"/>
    </row>
    <row r="209" spans="2:5" x14ac:dyDescent="0.2">
      <c r="B209" s="54">
        <v>45292</v>
      </c>
      <c r="C209" s="88">
        <v>16.145068999999999</v>
      </c>
      <c r="D209" s="89">
        <v>16.092965517</v>
      </c>
      <c r="E209" s="16"/>
    </row>
    <row r="210" spans="2:5" x14ac:dyDescent="0.2">
      <c r="B210" s="54">
        <v>45323</v>
      </c>
      <c r="C210" s="88">
        <v>15.232767579000001</v>
      </c>
      <c r="D210" s="89">
        <v>15.31350437</v>
      </c>
      <c r="E210" s="16"/>
    </row>
    <row r="211" spans="2:5" x14ac:dyDescent="0.2">
      <c r="B211" s="54">
        <v>45352</v>
      </c>
      <c r="C211" s="88">
        <v>16.660948905000001</v>
      </c>
      <c r="D211" s="89">
        <v>16.124488603</v>
      </c>
      <c r="E211" s="16"/>
    </row>
    <row r="212" spans="2:5" x14ac:dyDescent="0.2">
      <c r="B212" s="54">
        <v>45383</v>
      </c>
      <c r="C212" s="88">
        <v>15.587118392000001</v>
      </c>
      <c r="D212" s="89">
        <v>15.875078468</v>
      </c>
      <c r="E212" s="16"/>
    </row>
    <row r="213" spans="2:5" x14ac:dyDescent="0.2">
      <c r="B213" s="54">
        <v>45413</v>
      </c>
      <c r="C213" s="88">
        <v>15.880934439000001</v>
      </c>
      <c r="D213" s="89">
        <v>15.84913517</v>
      </c>
      <c r="E213" s="16"/>
    </row>
    <row r="214" spans="2:5" x14ac:dyDescent="0.2">
      <c r="B214" s="54">
        <v>45444</v>
      </c>
      <c r="C214" s="88">
        <v>15.931343284</v>
      </c>
      <c r="D214" s="89">
        <v>16.228284279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2" t="s">
        <v>3795</v>
      </c>
      <c r="D4" s="193"/>
      <c r="E4" s="193"/>
      <c r="F4" s="193"/>
      <c r="G4" s="193"/>
      <c r="H4" s="194"/>
    </row>
    <row r="5" spans="2:10" x14ac:dyDescent="0.2">
      <c r="B5" s="195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6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7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8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8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9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5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6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5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6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6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5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6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6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6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6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7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8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8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5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6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200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5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200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7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8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8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5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6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200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5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6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6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6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6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7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8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9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B21:B23"/>
    <mergeCell ref="B30:B32"/>
    <mergeCell ref="B35:B37"/>
    <mergeCell ref="B44:B46"/>
    <mergeCell ref="B38:B42"/>
    <mergeCell ref="B25:B27"/>
    <mergeCell ref="B28:B29"/>
    <mergeCell ref="C4:H4"/>
    <mergeCell ref="B11:B12"/>
    <mergeCell ref="B13:B15"/>
    <mergeCell ref="B16:B20"/>
    <mergeCell ref="B5:B6"/>
    <mergeCell ref="B7:B10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AD5:AE5"/>
    <mergeCell ref="R5:S5"/>
    <mergeCell ref="T5:U5"/>
    <mergeCell ref="V5:W5"/>
    <mergeCell ref="X5:Y5"/>
    <mergeCell ref="Z5:AA5"/>
    <mergeCell ref="L5:M5"/>
    <mergeCell ref="N5:O5"/>
    <mergeCell ref="AB5:AC5"/>
    <mergeCell ref="B5:C5"/>
    <mergeCell ref="D5:E5"/>
    <mergeCell ref="F5:G5"/>
    <mergeCell ref="H5:I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Oxygen_Utilizers_Thru_Jun_2024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Oxygen_Utilizers</dc:title>
  <dc:subject>Oxygen_Utilizers</dc:subject>
  <dc:creator>CMS</dc:creator>
  <cp:keywords>Oxygen,Utilizer,Thru_Jun_2024</cp:keywords>
  <cp:lastModifiedBy>Susie Peng</cp:lastModifiedBy>
  <dcterms:created xsi:type="dcterms:W3CDTF">2012-07-16T19:47:32Z</dcterms:created>
  <dcterms:modified xsi:type="dcterms:W3CDTF">2024-12-04T18:53:24Z</dcterms:modified>
  <cp:category>Utilizer</cp:category>
</cp:coreProperties>
</file>