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<sst xmlns="http://schemas.openxmlformats.org/spreadsheetml/2006/main" count="7311" uniqueCount="4156">
  <si>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</si>
  <si>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</si>
  <si>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</si>
  <si>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</si>
  <si>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</si>
  <si>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</si>
  <si>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</si>
  <si>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</si>
  <si>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</si>
  <si>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</si>
  <si>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</si>
  <si>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</si>
  <si>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</si>
  <si>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</si>
  <si>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</si>
  <si>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</si>
  <si>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</si>
  <si>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</si>
  <si>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</si>
  <si>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</si>
  <si>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</si>
  <si>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</si>
  <si>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</si>
  <si>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</si>
  <si>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</si>
  <si>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</si>
  <si>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</si>
  <si>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</si>
  <si>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</si>
  <si>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</si>
  <si>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</si>
  <si>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</si>
  <si>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</si>
  <si>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</si>
  <si>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</si>
  <si>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</si>
  <si>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</si>
  <si>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</si>
  <si>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</si>
  <si>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</si>
  <si>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</si>
  <si>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</si>
  <si>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</si>
  <si>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</si>
  <si>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</si>
  <si>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</si>
  <si>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</si>
  <si>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</si>
  <si>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</si>
  <si>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</si>
  <si>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</si>
  <si>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</si>
  <si>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</si>
  <si>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</si>
  <si>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</si>
  <si>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</si>
  <si>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</si>
  <si>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</si>
  <si>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</si>
  <si>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</si>
  <si>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</si>
  <si>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</si>
  <si>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</si>
  <si>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</si>
  <si>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</si>
  <si>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</si>
  <si>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</si>
  <si>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</si>
  <si>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</si>
  <si>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</si>
  <si>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</si>
  <si>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</si>
  <si>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</si>
  <si>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</si>
  <si>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</si>
  <si>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</si>
  <si>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</si>
  <si>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</si>
  <si>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</si>
  <si>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</si>
  <si>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</si>
  <si>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</si>
  <si>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</si>
  <si>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</si>
  <si>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</si>
  <si>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</si>
  <si>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</si>
  <si>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</si>
  <si>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</si>
  <si>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</si>
  <si>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</si>
  <si>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</si>
  <si>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</si>
  <si>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</si>
  <si>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</si>
  <si>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</si>
  <si>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</si>
  <si>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</si>
  <si>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</si>
  <si>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</si>
  <si>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</si>
  <si>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</si>
  <si>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</si>
  <si>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</si>
  <si>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</si>
  <si>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</si>
  <si>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</si>
  <si>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</si>
  <si>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</si>
  <si>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</si>
  <si>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</si>
  <si>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</si>
  <si>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</si>
  <si>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</si>
  <si>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</si>
  <si>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</si>
  <si>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</si>
  <si>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</si>
  <si>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</si>
  <si>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</si>
  <si>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</si>
  <si>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</si>
  <si>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</si>
  <si>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</si>
  <si>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</si>
  <si>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</si>
  <si>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</si>
  <si>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</si>
  <si>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</si>
  <si>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</si>
  <si>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</si>
  <si>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</si>
  <si>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</si>
  <si>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</si>
  <si>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</si>
  <si>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</si>
  <si>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</si>
  <si>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</si>
  <si>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</si>
  <si>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</si>
  <si>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</si>
  <si>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</si>
  <si>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</si>
  <si>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</si>
  <si>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</si>
  <si>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</si>
  <si>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</si>
  <si>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</si>
  <si>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</si>
  <si>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</si>
  <si>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</si>
  <si>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</si>
  <si>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</si>
  <si>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</si>
  <si>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</si>
  <si>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</si>
  <si>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</si>
  <si>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</si>
  <si>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</si>
  <si>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</si>
  <si>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</si>
  <si>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</si>
  <si>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</si>
  <si>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</si>
  <si>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</si>
  <si>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</si>
  <si>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</si>
  <si>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</si>
  <si>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</si>
  <si>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</si>
  <si>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</si>
  <si>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</si>
  <si>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</si>
  <si>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</si>
  <si>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</si>
  <si>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</si>
  <si>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</si>
  <si>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</si>
  <si>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</si>
  <si>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</si>
  <si>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</si>
  <si>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</si>
  <si>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</si>
  <si>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</si>
  <si>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</si>
  <si>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</si>
  <si>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</si>
  <si>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</si>
  <si>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</si>
  <si>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</si>
  <si>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</si>
  <si>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</si>
  <si>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</si>
  <si>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</si>
  <si>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</si>
  <si>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</si>
  <si>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</si>
  <si>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</si>
  <si>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</si>
  <si>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</si>
  <si>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</si>
  <si>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</si>
  <si>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</si>
  <si>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</si>
  <si>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</si>
  <si>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</si>
  <si>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</si>
  <si>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</si>
  <si>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</si>
  <si>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</si>
  <si>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</si>
  <si>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</si>
  <si>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</si>
  <si>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</si>
  <si>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</si>
  <si>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</si>
  <si>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</si>
  <si>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</si>
  <si>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</si>
  <si>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</si>
  <si>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</si>
  <si>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</si>
  <si>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</si>
  <si>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</si>
  <si>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</si>
  <si>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</si>
  <si>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</si>
  <si>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</si>
  <si>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</si>
  <si>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</si>
  <si>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</si>
  <si>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</si>
  <si>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</si>
  <si>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</si>
  <si>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</si>
  <si>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</si>
  <si>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</si>
  <si>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</si>
  <si>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</si>
  <si>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</si>
  <si>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</si>
  <si>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</si>
  <si>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</si>
  <si>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</si>
  <si>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</si>
  <si>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</si>
  <si>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</si>
  <si>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</si>
  <si>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</si>
  <si>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</si>
  <si>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</si>
  <si>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</si>
  <si>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</si>
  <si>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</si>
  <si>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</si>
  <si>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</si>
  <si>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</si>
  <si>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</si>
  <si>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</si>
  <si>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</si>
  <si>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</si>
  <si>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</si>
  <si>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</si>
  <si>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</si>
  <si>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</si>
  <si>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</si>
  <si>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</si>
  <si>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</si>
  <si>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</si>
  <si>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</si>
  <si>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</si>
  <si>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</si>
  <si>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</si>
  <si>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</si>
  <si>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</si>
  <si>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</si>
  <si>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</si>
  <si>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</si>
  <si>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</si>
  <si>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</si>
  <si>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</si>
  <si>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</si>
  <si>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</si>
  <si>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</si>
  <si>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</si>
  <si>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</si>
  <si>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</si>
  <si>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</si>
  <si>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</si>
  <si>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</si>
  <si>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</si>
  <si>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</si>
  <si>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</si>
  <si>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</si>
  <si>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</si>
  <si>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</si>
  <si>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</si>
  <si>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</si>
  <si>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</si>
  <si>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</si>
  <si>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</si>
  <si>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</si>
  <si>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</si>
  <si>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</si>
  <si>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</si>
  <si>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</si>
  <si>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</si>
  <si>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</si>
  <si>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</si>
  <si>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</si>
  <si>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</si>
  <si>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</si>
  <si>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</si>
  <si>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</si>
  <si>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</si>
  <si>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</si>
  <si>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</si>
  <si>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</si>
  <si>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</si>
  <si>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</si>
  <si>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</si>
  <si>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</si>
  <si>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</si>
  <si>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</si>
  <si>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</si>
  <si>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</si>
  <si>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</si>
  <si>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</si>
  <si>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</si>
  <si>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</si>
  <si>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</si>
  <si>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</si>
  <si>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</si>
  <si>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</si>
  <si>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</si>
  <si>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</si>
  <si>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</si>
  <si>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</si>
  <si>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</si>
  <si>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</si>
  <si>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</si>
  <si>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</si>
  <si>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</si>
  <si>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</si>
  <si>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</si>
  <si>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</si>
  <si>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</si>
  <si>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</si>
  <si>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</si>
  <si>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</si>
  <si>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</si>
  <si>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</si>
  <si>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</si>
  <si>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</si>
  <si>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</si>
  <si>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</si>
  <si>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</si>
  <si>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</si>
  <si>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</si>
  <si>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</si>
  <si>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</si>
  <si>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</si>
  <si>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</si>
  <si>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</si>
  <si>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</si>
  <si>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</si>
  <si>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</si>
  <si>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</si>
  <si>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</si>
  <si>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</si>
  <si>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</si>
  <si>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</si>
  <si>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</si>
  <si>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</si>
  <si>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</si>
  <si>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</si>
  <si>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</si>
  <si>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</si>
  <si>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</si>
  <si>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</si>
  <si>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</si>
  <si>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</si>
  <si>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</si>
  <si>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</si>
  <si>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</si>
  <si>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</si>
  <si>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</si>
  <si>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</si>
  <si>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</si>
  <si>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</si>
  <si>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</si>
  <si>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</si>
  <si>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</si>
  <si>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</si>
  <si>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</si>
  <si>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</si>
  <si>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</si>
  <si>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</si>
  <si>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</si>
  <si>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</si>
  <si>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</si>
  <si>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</si>
  <si>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</si>
  <si>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</si>
  <si>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</si>
  <si>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</si>
  <si>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</si>
  <si>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</si>
  <si>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</si>
  <si>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</si>
  <si>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</si>
  <si>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</si>
  <si>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</si>
  <si>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</si>
  <si>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</si>
  <si>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</si>
  <si>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</si>
  <si>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</si>
  <si>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</si>
  <si>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</si>
  <si>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</si>
  <si>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</si>
  <si>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</si>
  <si>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</si>
  <si>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</si>
  <si>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</si>
  <si>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</si>
  <si>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</si>
  <si>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</si>
  <si>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</si>
  <si>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</si>
  <si>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</si>
  <si>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</si>
  <si>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</si>
  <si>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</si>
  <si>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</si>
  <si>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</si>
  <si>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</si>
  <si>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</si>
  <si>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</si>
  <si>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</si>
  <si>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</si>
  <si>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</si>
  <si>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</si>
  <si>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</si>
  <si>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</si>
  <si>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</si>
  <si>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</si>
  <si>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</si>
  <si>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</si>
  <si>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</si>
  <si>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</si>
  <si>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</si>
  <si>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</si>
  <si>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</si>
  <si>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</si>
  <si>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</si>
  <si>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</si>
  <si>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</si>
  <si>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</si>
  <si>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</si>
  <si>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</si>
  <si>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</si>
  <si>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</si>
  <si>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</si>
  <si>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</si>
  <si>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</si>
  <si>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</si>
  <si>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</si>
  <si>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</si>
  <si>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</si>
  <si>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</si>
  <si>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</si>
  <si>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</si>
  <si>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</si>
  <si>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</si>
  <si>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</si>
  <si>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</si>
  <si>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</si>
  <si>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</si>
  <si>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</si>
  <si>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</si>
  <si>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</si>
  <si>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</si>
  <si>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</si>
  <si>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</si>
  <si>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</si>
  <si>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</si>
  <si>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</si>
  <si>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</si>
  <si>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</si>
  <si>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</si>
  <si>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</si>
  <si>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</si>
  <si>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</si>
  <si>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</si>
  <si>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</si>
  <si>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</si>
  <si>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</si>
  <si>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</si>
  <si>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</si>
  <si>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</si>
  <si>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</si>
  <si>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</si>
  <si>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</si>
  <si>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</si>
  <si>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</si>
  <si>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</si>
  <si>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</si>
  <si>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</si>
  <si>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</si>
  <si>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</si>
  <si>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</si>
  <si>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</si>
  <si>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</si>
  <si>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</si>
  <si>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</si>
  <si>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</si>
  <si>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</si>
  <si>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</si>
  <si>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</si>
  <si>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</si>
  <si>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</si>
  <si>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</si>
  <si>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</si>
  <si>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</si>
  <si>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</si>
  <si>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</si>
  <si>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</si>
  <si>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</si>
  <si>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</si>
  <si>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</si>
  <si>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</si>
  <si>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</si>
  <si>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</si>
  <si>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</si>
  <si>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</si>
  <si>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</si>
  <si>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</si>
  <si>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</si>
  <si>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</si>
  <si>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</si>
  <si>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</si>
  <si>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</si>
  <si>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</si>
  <si>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</si>
  <si>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</si>
  <si>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</si>
  <si>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</si>
  <si>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</si>
  <si>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</si>
  <si>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</si>
  <si>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</si>
  <si>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</si>
  <si>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</si>
  <si>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</si>
  <si>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</si>
  <si>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</si>
  <si>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</si>
  <si>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</si>
  <si>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</si>
  <si>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</si>
  <si>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</si>
  <si>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</si>
  <si>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</si>
  <si>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</si>
  <si>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</si>
  <si>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</si>
  <si>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</si>
  <si>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</si>
  <si>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</si>
  <si>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</si>
  <si>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</si>
  <si>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</si>
  <si>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</si>
  <si>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</si>
  <si>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</si>
  <si>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</si>
  <si>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</si>
  <si>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</si>
  <si>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</si>
  <si>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</si>
  <si>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</si>
  <si>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</si>
  <si>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</si>
  <si>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</si>
  <si>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</si>
  <si>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</si>
  <si>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</si>
  <si>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</si>
  <si>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</si>
  <si>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</si>
  <si>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</si>
  <si>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</si>
  <si>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</si>
  <si>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</si>
  <si>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</si>
  <si>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</si>
  <si>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</si>
  <si>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</si>
  <si>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</si>
  <si>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</si>
  <si>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</si>
  <si>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</si>
  <si>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</si>
  <si>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</si>
  <si>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</si>
  <si>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</si>
  <si>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</si>
  <si>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</si>
  <si>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</si>
  <si>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</si>
  <si>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</si>
  <si>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</si>
  <si>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</si>
  <si>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</si>
  <si>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</si>
  <si>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</si>
  <si>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</si>
  <si>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</si>
  <si>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</si>
  <si>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</si>
  <si>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</si>
  <si>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</si>
  <si>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</si>
  <si>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</si>
  <si>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</si>
  <si>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</si>
  <si>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</si>
  <si>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</si>
  <si>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</si>
  <si>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</si>
  <si>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</si>
  <si>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</si>
  <si>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</si>
  <si>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</si>
  <si>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</si>
  <si>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</si>
  <si>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</si>
  <si>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</si>
  <si>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</si>
  <si>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</si>
  <si>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</si>
  <si>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</si>
  <si>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</si>
  <si>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</si>
  <si>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</si>
  <si>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</si>
  <si>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</si>
  <si>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</si>
  <si>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</si>
  <si>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</si>
  <si>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</si>
  <si>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</si>
  <si>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</si>
  <si>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</si>
  <si>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</si>
  <si>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</si>
  <si>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</si>
  <si>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</si>
  <si>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</si>
  <si>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</si>
  <si>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</si>
  <si>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</si>
  <si>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</si>
  <si>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</si>
  <si>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</si>
  <si>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</si>
  <si>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</si>
  <si>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</si>
  <si>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</si>
  <si>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</si>
  <si>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</si>
  <si>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</si>
  <si>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</si>
  <si>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</si>
  <si>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</si>
  <si>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</si>
  <si>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</si>
  <si>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</si>
  <si>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</si>
  <si>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</si>
  <si>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</si>
  <si>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</si>
  <si>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</si>
  <si>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</si>
  <si>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</si>
  <si>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</si>
  <si>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</si>
  <si>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</si>
  <si>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</si>
  <si>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</si>
  <si>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</si>
  <si>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</si>
  <si>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</si>
  <si>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</si>
  <si>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</si>
  <si>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</si>
  <si>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</si>
  <si>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</si>
  <si>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</si>
  <si>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</si>
  <si>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</si>
  <si>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</si>
  <si>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</si>
  <si>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</si>
  <si>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</si>
  <si>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</si>
  <si>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</si>
  <si>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</si>
  <si>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</si>
  <si>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</si>
  <si>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</si>
  <si>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</si>
  <si>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</si>
  <si>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</si>
  <si>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</si>
  <si>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</si>
  <si>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</si>
  <si>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</si>
  <si>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</si>
  <si>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</si>
  <si>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</si>
  <si>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</si>
  <si>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</si>
  <si>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</si>
  <si>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</si>
  <si>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</si>
  <si>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</si>
  <si>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</si>
  <si>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</si>
  <si>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</si>
  <si>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</si>
  <si>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</si>
  <si>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</si>
  <si>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</si>
  <si>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</si>
  <si>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</si>
  <si>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</si>
  <si>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</si>
  <si>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</si>
  <si>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</si>
  <si>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</si>
  <si>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</si>
  <si>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</si>
  <si>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</si>
  <si>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</si>
  <si>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</si>
  <si>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</si>
  <si>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</si>
  <si>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</si>
  <si>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</si>
  <si>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</si>
  <si>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</si>
  <si>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</si>
  <si>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</si>
  <si>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</si>
  <si>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</si>
  <si>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</si>
  <si>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</si>
  <si>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</si>
  <si>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</si>
  <si>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</si>
  <si>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</si>
  <si>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</si>
  <si>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</si>
  <si>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</si>
  <si>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</si>
  <si>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</si>
  <si>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</si>
  <si>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</si>
  <si>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</si>
  <si>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</si>
  <si>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</si>
  <si>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</si>
  <si>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</si>
  <si>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</si>
  <si>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</si>
  <si>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</si>
  <si>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</si>
  <si>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</si>
  <si>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</si>
  <si>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</si>
  <si>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</si>
  <si>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</si>
  <si>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</si>
  <si>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</si>
  <si>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</si>
  <si>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</si>
  <si>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</si>
  <si>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</si>
  <si>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</si>
  <si>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</si>
  <si>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</si>
  <si>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</si>
  <si>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</si>
  <si>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</si>
  <si>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</si>
  <si>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</si>
  <si>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</si>
  <si>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</si>
  <si>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</si>
  <si>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</si>
  <si>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</si>
  <si>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</si>
  <si>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</si>
  <si>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</si>
  <si>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</si>
  <si>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</si>
  <si>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</si>
  <si>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</si>
  <si>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</si>
  <si>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</si>
  <si>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</si>
  <si>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</si>
  <si>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</si>
  <si>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</si>
  <si>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</si>
  <si>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</si>
  <si>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</si>
  <si>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</si>
  <si>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</si>
  <si>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</si>
  <si>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</si>
  <si>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</si>
  <si>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</si>
  <si>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</si>
  <si>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</si>
  <si>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</si>
  <si>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</si>
  <si>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</si>
  <si>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</si>
  <si>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</si>
  <si>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</si>
  <si>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</si>
  <si>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</si>
  <si>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</si>
  <si>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</si>
  <si>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</si>
  <si>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</si>
  <si>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</si>
  <si>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</si>
  <si>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</si>
  <si>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</si>
  <si>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</si>
  <si>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</si>
  <si>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</si>
  <si>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</si>
  <si>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</si>
  <si>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</si>
  <si>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</si>
  <si>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</si>
  <si>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</si>
  <si>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</si>
  <si>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</si>
  <si>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</si>
  <si>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</si>
  <si>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</si>
  <si>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</si>
  <si>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</si>
  <si>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</si>
  <si>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</si>
  <si>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</si>
  <si>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</si>
  <si>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</si>
  <si>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</si>
  <si>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</si>
  <si>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</si>
  <si>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</si>
  <si>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</si>
  <si>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</si>
  <si>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</si>
  <si>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</si>
  <si>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</si>
  <si>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</si>
  <si>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</si>
  <si>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</si>
  <si>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</si>
  <si>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</si>
  <si>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</si>
  <si>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</si>
  <si>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</si>
  <si>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</si>
  <si>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</si>
  <si>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</si>
  <si>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</si>
  <si>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</si>
  <si>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</si>
  <si>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</si>
  <si>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</si>
  <si>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</si>
  <si>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</si>
  <si>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</si>
  <si>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</si>
  <si>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</si>
  <si>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</si>
  <si>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</si>
  <si>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</si>
  <si>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</si>
  <si>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</si>
  <si>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</si>
  <si>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</si>
  <si>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</si>
  <si>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</si>
  <si>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</si>
  <si>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</si>
  <si>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</si>
  <si>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</si>
  <si>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</si>
  <si>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</si>
  <si>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</si>
  <si>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</si>
  <si>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</si>
  <si>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</si>
  <si>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</si>
  <si>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</si>
  <si>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</si>
  <si>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</si>
  <si>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</si>
  <si>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</si>
  <si>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</si>
  <si>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</si>
  <si>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</si>
  <si>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</si>
  <si>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</si>
  <si>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</si>
  <si>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</si>
  <si>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</si>
  <si>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</si>
  <si>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</si>
  <si>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</si>
  <si>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</si>
  <si>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</si>
  <si>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</si>
  <si>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</si>
  <si>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</si>
  <si>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</si>
  <si>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</si>
  <si>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</si>
  <si>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</si>
  <si>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</si>
  <si>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</si>
  <si>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</si>
  <si>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</si>
  <si>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</si>
  <si>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</si>
  <si>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</si>
  <si>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</si>
  <si>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</si>
  <si>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</si>
  <si>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</si>
  <si>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</si>
  <si>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</si>
  <si>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</si>
  <si>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</si>
  <si>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</si>
  <si>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</si>
  <si>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</si>
  <si>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</si>
  <si>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</si>
  <si>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</si>
  <si>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</si>
  <si>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</si>
  <si>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</si>
  <si>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</si>
  <si>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</si>
  <si>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</si>
  <si>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</si>
  <si>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</si>
  <si>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</si>
  <si>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</si>
  <si>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</si>
  <si>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</si>
  <si>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</si>
  <si>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</si>
  <si>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</si>
  <si>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</si>
  <si>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</si>
  <si>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</si>
  <si>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</si>
  <si>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</si>
  <si>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</si>
  <si>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</si>
  <si>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</si>
  <si>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</si>
  <si>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</si>
  <si>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</si>
  <si>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</si>
  <si>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</si>
  <si>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</si>
  <si>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</si>
  <si>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</si>
  <si>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</si>
  <si>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</si>
  <si>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</si>
  <si>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</si>
  <si>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</si>
  <si>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</si>
  <si>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</si>
  <si>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</si>
  <si>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</si>
  <si>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</si>
  <si>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</si>
  <si>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</si>
  <si>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</si>
  <si>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</si>
  <si>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</si>
  <si>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</si>
  <si>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</si>
  <si>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</si>
  <si>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</si>
  <si>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</si>
  <si>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</si>
  <si>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</si>
  <si>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</si>
  <si>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</si>
  <si>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</si>
  <si>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</si>
  <si>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</si>
  <si>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</si>
  <si>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</si>
  <si>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</si>
  <si>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</si>
  <si>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</si>
  <si>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</si>
  <si>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</si>
  <si>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</si>
  <si>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</si>
  <si>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</si>
  <si>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</si>
  <si>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</si>
  <si>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</si>
  <si>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</si>
  <si>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</si>
  <si>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</si>
  <si>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</si>
  <si>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</si>
  <si>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</si>
  <si>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</si>
  <si>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</si>
  <si>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</si>
  <si>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</si>
  <si>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</si>
  <si>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</si>
  <si>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</si>
  <si>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</si>
  <si>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</si>
  <si>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</si>
  <si>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</si>
  <si>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</si>
  <si>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</si>
  <si>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</si>
  <si>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</si>
  <si>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</si>
  <si>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</si>
  <si>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</si>
  <si>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</si>
  <si>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</si>
  <si>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</si>
  <si>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</si>
  <si>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</si>
  <si>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</si>
  <si>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</si>
  <si>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</si>
  <si>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</si>
  <si>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</si>
  <si>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</si>
  <si>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</si>
  <si>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</si>
  <si>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</si>
  <si>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</si>
  <si>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</si>
  <si>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</si>
  <si>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</si>
  <si>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</si>
  <si>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</si>
  <si>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</si>
  <si>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</si>
  <si>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</si>
  <si>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</si>
  <si>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</si>
  <si>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</si>
  <si>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</si>
  <si>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</si>
  <si>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</si>
  <si>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</si>
  <si>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</si>
  <si>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</si>
  <si>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</si>
  <si>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</si>
  <si>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</si>
  <si>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</si>
  <si>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</si>
  <si>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</si>
  <si>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</si>
  <si>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</si>
  <si>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</si>
  <si>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</si>
  <si>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</si>
  <si>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</si>
  <si>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</si>
  <si>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</si>
  <si>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</si>
  <si>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</si>
  <si>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</si>
  <si>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</si>
  <si>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</si>
  <si>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</si>
  <si>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</si>
  <si>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</si>
  <si>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</si>
  <si>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</si>
  <si>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</si>
  <si>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</si>
  <si>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</si>
  <si>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</si>
  <si>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</si>
  <si>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</si>
  <si>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</si>
  <si>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</si>
  <si>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</si>
  <si>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</si>
  <si>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</si>
  <si>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</si>
  <si>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</si>
  <si>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</si>
  <si>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</si>
  <si>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</si>
  <si>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</si>
  <si>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</si>
  <si>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</si>
  <si>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</si>
  <si>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</si>
  <si>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</si>
  <si>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</si>
  <si>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</si>
  <si>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</si>
  <si>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</si>
  <si>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</si>
  <si>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</si>
  <si>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</si>
  <si>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</si>
  <si>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</si>
  <si>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</si>
  <si>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</si>
  <si>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</si>
  <si>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</si>
  <si>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</si>
  <si>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</si>
  <si>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</si>
  <si>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</si>
  <si>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</si>
  <si>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</si>
  <si>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</si>
  <si>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</si>
  <si>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</si>
  <si>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</si>
  <si>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</si>
  <si>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</si>
  <si>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</si>
  <si>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</si>
  <si>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</si>
  <si>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</si>
  <si>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</si>
  <si>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</si>
  <si>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</si>
  <si>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</si>
  <si>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</si>
  <si>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</si>
  <si>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</si>
  <si>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</si>
  <si>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</si>
  <si>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</si>
  <si>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</si>
  <si>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</si>
  <si>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</si>
  <si>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</si>
  <si>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</si>
  <si>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</si>
  <si>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</si>
  <si>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</si>
  <si>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</si>
  <si>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</si>
  <si>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</si>
  <si>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</si>
  <si>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</si>
  <si>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</si>
  <si>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</si>
  <si>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</si>
  <si>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</si>
  <si>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</si>
  <si>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</si>
  <si>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</si>
  <si>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</si>
  <si>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</si>
  <si>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</si>
  <si>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</si>
  <si>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</si>
  <si>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</si>
  <si>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</si>
  <si>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</si>
  <si>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</si>
  <si>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</si>
  <si>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</si>
  <si>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</si>
  <si>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</si>
  <si>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</si>
  <si>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</si>
  <si>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</si>
  <si>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</si>
  <si>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</si>
  <si>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</si>
  <si>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</si>
  <si>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</si>
  <si>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</si>
  <si>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</si>
  <si>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</si>
  <si>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</si>
  <si>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</si>
  <si>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</si>
  <si>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</si>
  <si>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</si>
  <si>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</si>
  <si>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</si>
  <si>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</si>
  <si>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</si>
  <si>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</si>
  <si>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</si>
  <si>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</si>
  <si>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</si>
  <si>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</si>
  <si>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</si>
  <si>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</si>
  <si>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</si>
  <si>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</si>
  <si>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</si>
  <si>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</si>
  <si>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</si>
  <si>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</si>
  <si>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</si>
  <si>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</si>
  <si>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</si>
  <si>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</si>
  <si>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</si>
  <si>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</si>
  <si>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</si>
  <si>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</si>
  <si>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</si>
  <si>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</si>
  <si>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</si>
  <si>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</si>
  <si>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</si>
  <si>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</si>
  <si>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</si>
  <si>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</si>
  <si>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</si>
  <si>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</si>
  <si>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</si>
  <si>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</si>
  <si>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</si>
  <si>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</si>
  <si>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</si>
  <si>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</si>
  <si>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</si>
  <si>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</si>
  <si>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</si>
  <si>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</si>
  <si>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</si>
  <si>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</si>
  <si>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</si>
  <si>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</si>
  <si>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</si>
  <si>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</si>
  <si>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</si>
  <si>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</si>
  <si>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</si>
  <si>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</si>
  <si>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</si>
  <si>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</si>
  <si>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</si>
  <si>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</si>
  <si>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</si>
  <si>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</si>
  <si>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</si>
  <si>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</si>
  <si>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</si>
  <si>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</si>
  <si>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</si>
  <si>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</si>
  <si>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</si>
  <si>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</si>
  <si>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</si>
  <si>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</si>
  <si>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</si>
  <si>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</si>
  <si>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</si>
  <si>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</si>
  <si>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</si>
  <si>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</si>
  <si>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</si>
  <si>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</si>
  <si>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</si>
  <si>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</si>
  <si>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</si>
  <si>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</si>
  <si>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</si>
  <si>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</si>
  <si>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</si>
  <si>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</si>
  <si>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</si>
  <si>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</si>
  <si>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</si>
  <si>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</si>
  <si>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</si>
  <si>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</si>
  <si>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</si>
  <si>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</si>
  <si>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</si>
  <si>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</si>
  <si>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</si>
  <si>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</si>
  <si>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</si>
  <si>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</si>
  <si>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</si>
  <si>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</si>
  <si>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</si>
  <si>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</si>
  <si>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</si>
  <si>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</si>
  <si>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</si>
  <si>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</si>
  <si>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</si>
  <si>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</si>
  <si>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</si>
  <si>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</si>
  <si>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</si>
  <si>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</si>
  <si>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</si>
  <si>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</si>
  <si>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</si>
  <si>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</si>
  <si>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</si>
  <si>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</si>
  <si>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</si>
  <si>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</si>
  <si>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</si>
  <si>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</si>
  <si>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</si>
  <si>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</si>
  <si>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</si>
  <si>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</si>
  <si>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</si>
  <si>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</si>
  <si>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</si>
  <si>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</si>
  <si>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</si>
  <si>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</si>
  <si>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</si>
  <si>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</si>
  <si>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</si>
  <si>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</si>
  <si>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</si>
  <si>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</si>
  <si>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</si>
  <si>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</si>
  <si>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</si>
  <si>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</si>
  <si>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</si>
  <si>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</si>
  <si>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</si>
  <si>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</si>
  <si>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</si>
  <si>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</si>
  <si>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</si>
  <si>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</si>
  <si>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</si>
  <si>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</si>
  <si>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</si>
  <si>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</si>
  <si>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</si>
  <si>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</si>
  <si>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</si>
  <si>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</si>
  <si>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</si>
  <si>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</si>
  <si>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</si>
  <si>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</si>
  <si>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</si>
  <si>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</si>
  <si>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</si>
  <si>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</si>
  <si>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</si>
  <si>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</si>
  <si>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</si>
  <si>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</si>
  <si>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</si>
  <si>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</si>
  <si>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</si>
  <si>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</si>
  <si>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</si>
  <si>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</si>
  <si>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</si>
  <si>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</si>
  <si>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</si>
  <si>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</si>
  <si>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</si>
  <si>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</si>
  <si>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</si>
  <si>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</si>
  <si>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</si>
  <si>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</si>
  <si>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</si>
  <si>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</si>
  <si>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</si>
  <si>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</si>
  <si>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</si>
  <si>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</si>
  <si>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</si>
  <si>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</si>
  <si>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</si>
  <si>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</si>
  <si>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</si>
  <si>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</si>
  <si>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</si>
  <si>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</si>
  <si>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</si>
  <si>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</si>
  <si>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</si>
  <si>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</si>
  <si>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</si>
  <si>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</si>
  <si>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</si>
  <si>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</si>
  <si>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</si>
  <si>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</si>
  <si>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</si>
  <si>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</si>
  <si>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</si>
  <si>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</si>
  <si>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</si>
  <si>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</si>
  <si>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</si>
  <si>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</si>
  <si>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</si>
  <si>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</si>
  <si>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</si>
  <si>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</si>
  <si>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</si>
  <si>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</si>
  <si>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</si>
  <si>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</si>
  <si>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</si>
  <si>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</si>
  <si>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</si>
  <si>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</si>
  <si>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</si>
  <si>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</si>
  <si>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</si>
  <si>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</si>
  <si>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</si>
  <si>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</si>
  <si>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</si>
  <si>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</si>
  <si>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</si>
  <si>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</si>
  <si>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</si>
  <si>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</si>
  <si>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</si>
  <si>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</si>
  <si>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</si>
  <si>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</si>
  <si>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</si>
  <si>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</si>
  <si>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</si>
  <si>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</si>
  <si>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</si>
  <si>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</si>
  <si>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</si>
  <si>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</si>
  <si>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</si>
  <si>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</si>
  <si>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</si>
  <si>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</si>
  <si>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</si>
  <si>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</si>
  <si>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</si>
  <si>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</si>
  <si>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</si>
  <si>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</si>
  <si>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</si>
  <si>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</si>
  <si>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</si>
  <si>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</si>
  <si>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</si>
  <si>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</si>
  <si>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</si>
  <si>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</si>
  <si>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</si>
  <si>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</si>
  <si>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</si>
  <si>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</si>
  <si>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</si>
  <si>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</si>
  <si>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</si>
  <si>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</si>
  <si>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</si>
  <si>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</si>
  <si>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</si>
  <si>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</si>
  <si>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</si>
  <si>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</si>
  <si>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</si>
  <si>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</si>
  <si>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</si>
  <si>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</si>
  <si>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</si>
  <si>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</si>
  <si>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</si>
  <si>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</si>
  <si>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</si>
  <si>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</si>
  <si>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</si>
  <si>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</si>
  <si>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</si>
  <si>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</si>
  <si>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</si>
  <si>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</si>
  <si>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</si>
  <si>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</si>
  <si>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</si>
  <si>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</si>
  <si>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</si>
  <si>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</si>
  <si>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</si>
  <si>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</si>
  <si>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</si>
  <si>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</si>
  <si>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</si>
  <si>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</si>
  <si>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</si>
  <si>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</si>
  <si>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</si>
  <si>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</si>
  <si>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</si>
  <si>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</si>
  <si>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</si>
  <si>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</si>
  <si>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</si>
  <si>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</si>
  <si>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</si>
  <si>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</si>
  <si>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</si>
  <si>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</si>
  <si>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</si>
  <si>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</si>
  <si>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</si>
  <si>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</si>
  <si>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</si>
  <si>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</si>
  <si>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</si>
  <si>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</si>
  <si>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</si>
  <si>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</si>
  <si>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</si>
  <si>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</si>
  <si>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</si>
  <si>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</si>
  <si>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</si>
  <si>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</si>
  <si>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</si>
  <si>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</si>
  <si>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</si>
  <si>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</si>
  <si>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</si>
  <si>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</si>
  <si>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</si>
  <si>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</si>
  <si>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</si>
  <si>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</si>
  <si>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</si>
  <si>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</si>
  <si>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</si>
  <si>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</si>
  <si>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</si>
  <si>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</si>
  <si>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</si>
  <si>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</si>
  <si>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</si>
  <si>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</si>
  <si>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</si>
  <si>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</si>
  <si>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</si>
  <si>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</si>
  <si>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</si>
  <si>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</si>
  <si>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</si>
  <si>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</si>
  <si>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</si>
  <si>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</si>
  <si>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</si>
  <si>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</si>
  <si>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</si>
  <si>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</si>
  <si>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</si>
  <si>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</si>
  <si>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</si>
  <si>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</si>
  <si>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</si>
  <si>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</si>
  <si>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</si>
  <si>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</si>
  <si>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</si>
  <si>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</si>
  <si>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</si>
  <si>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</si>
  <si>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</si>
  <si>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</si>
  <si>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</si>
  <si>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</si>
  <si>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</si>
  <si>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</si>
  <si>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</si>
  <si>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</si>
  <si>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</si>
  <si>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</si>
  <si>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</si>
  <si>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</si>
  <si>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</si>
  <si>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</si>
  <si>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</si>
  <si>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</si>
  <si>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</si>
  <si>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</si>
  <si>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</si>
  <si>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</si>
  <si>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</si>
  <si>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</si>
  <si>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</si>
  <si>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</si>
  <si>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</si>
  <si>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</si>
  <si>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</si>
  <si>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</si>
  <si>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</si>
  <si>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</si>
  <si>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</si>
  <si>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</si>
  <si>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</si>
  <si>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</si>
  <si>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</si>
  <si>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</si>
  <si>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</si>
  <si>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</si>
  <si>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</si>
  <si>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</si>
  <si>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</si>
  <si>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</si>
  <si>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</si>
  <si>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</si>
  <si>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</si>
  <si>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</si>
  <si>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</si>
  <si>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</si>
  <si>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</si>
  <si>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</si>
  <si>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</si>
  <si>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</si>
  <si>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</si>
  <si>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</si>
  <si>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</si>
  <si>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</si>
  <si>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</si>
  <si>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</si>
  <si>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</si>
  <si>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</si>
  <si>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</si>
  <si>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</si>
  <si>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</si>
  <si>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</si>
  <si>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</si>
  <si>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</si>
  <si>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</si>
  <si>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</si>
  <si>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</si>
  <si>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</si>
  <si>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</si>
  <si>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</si>
  <si>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</si>
  <si>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</si>
  <si>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</si>
  <si>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</si>
  <si>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</si>
  <si>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</si>
  <si>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</si>
  <si>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</si>
  <si>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</si>
  <si>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</si>
  <si>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</si>
  <si>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</si>
  <si>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</si>
  <si>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</si>
  <si>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</si>
  <si>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</si>
  <si>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</si>
  <si>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</si>
  <si>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</si>
  <si>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</si>
  <si>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</si>
  <si>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</si>
  <si>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</si>
  <si>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</si>
  <si>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</si>
  <si>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</si>
  <si>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</si>
  <si>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</si>
  <si>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</si>
  <si>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</si>
  <si>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</si>
  <si>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</si>
  <si>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</si>
  <si>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</si>
  <si>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</si>
  <si>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</si>
  <si>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</si>
  <si>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</si>
  <si>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</si>
  <si>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</si>
  <si>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</si>
  <si>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</si>
  <si>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</si>
  <si>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</si>
  <si>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</si>
  <si>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</si>
  <si>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</si>
  <si>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</si>
  <si>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</si>
  <si>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</si>
  <si>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</si>
  <si>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</si>
  <si>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</si>
  <si>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</si>
  <si>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</si>
  <si>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</si>
  <si>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</si>
  <si>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</si>
  <si>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</si>
  <si>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</si>
  <si>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</si>
  <si>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</si>
  <si>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</si>
  <si>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</si>
  <si>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</si>
  <si>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</si>
  <si>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</si>
  <si>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</si>
  <si>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</si>
  <si>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</si>
  <si>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</si>
  <si>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</si>
  <si>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</si>
  <si>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</si>
  <si>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</si>
  <si>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</si>
  <si>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</si>
  <si>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</si>
  <si>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</si>
  <si>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</si>
  <si>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</si>
  <si>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</si>
  <si>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</si>
  <si>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</si>
  <si>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</si>
  <si>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</si>
  <si>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</si>
  <si>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</si>
  <si>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</si>
  <si>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</si>
  <si>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</si>
  <si>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</si>
  <si>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</si>
  <si>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</si>
  <si>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</si>
  <si>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</si>
  <si>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</si>
  <si>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</si>
  <si>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</si>
  <si>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</si>
  <si>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</si>
  <si>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</si>
  <si>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</si>
  <si>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</si>
  <si>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</si>
  <si>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</si>
  <si>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</si>
  <si>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</si>
  <si>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</si>
  <si>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</si>
  <si>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</si>
  <si>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</si>
  <si>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</si>
  <si>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</si>
  <si>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</si>
  <si>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</si>
  <si>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</si>
  <si>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</si>
  <si>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</si>
  <si>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</si>
  <si>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</si>
  <si>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</si>
  <si>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</si>
  <si>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</si>
  <si>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</si>
  <si>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</si>
  <si>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</si>
  <si>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</si>
  <si>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</si>
  <si>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</si>
  <si>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</si>
  <si>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</si>
  <si>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</si>
  <si>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</si>
  <si>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</si>
  <si>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</si>
  <si>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</si>
  <si>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</si>
  <si>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</si>
  <si>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</si>
  <si>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</si>
  <si>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</si>
  <si>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</si>
  <si>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</si>
  <si>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</si>
  <si>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</si>
  <si>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</si>
  <si>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</si>
  <si>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</si>
  <si>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</si>
  <si>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</si>
  <si>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</si>
  <si>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</si>
  <si>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</si>
  <si>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</si>
  <si>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</si>
  <si>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</si>
  <si>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</si>
  <si>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</si>
  <si>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</si>
  <si>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</si>
  <si>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</si>
  <si>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</si>
  <si>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</si>
  <si>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</si>
  <si>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</si>
  <si>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</si>
  <si>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</si>
  <si>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</si>
  <si>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</si>
  <si>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</si>
  <si>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</si>
  <si>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</si>
  <si>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</si>
  <si>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</si>
  <si>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</si>
  <si>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</si>
  <si>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</si>
  <si>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</si>
  <si>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</si>
  <si>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</si>
  <si>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</si>
  <si>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</si>
  <si>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</si>
  <si>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</si>
  <si>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</si>
  <si>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</si>
  <si>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</si>
  <si>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</si>
  <si>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</si>
  <si>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</si>
  <si>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</si>
  <si>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</si>
  <si>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</si>
  <si>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</si>
  <si>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</si>
  <si>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</si>
  <si>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</si>
  <si>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</si>
  <si>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</si>
  <si>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</si>
  <si>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</si>
  <si>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</si>
  <si>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</si>
  <si>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</si>
  <si>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</si>
  <si>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</si>
  <si>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</si>
  <si>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</si>
  <si>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</si>
  <si>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</si>
  <si>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</si>
  <si>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</si>
  <si>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</si>
  <si>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</si>
  <si>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</si>
  <si>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</si>
  <si>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</si>
  <si>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</si>
  <si>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</si>
  <si>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</si>
  <si>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</si>
  <si>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</si>
  <si>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</si>
  <si>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</si>
  <si>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</si>
  <si>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</si>
  <si>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</si>
  <si>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</si>
  <si>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</si>
  <si>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</si>
  <si>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</si>
  <si>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</si>
  <si>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</si>
  <si>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</si>
  <si>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</si>
  <si>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</si>
  <si>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</si>
  <si>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</si>
  <si>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</si>
  <si>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</si>
  <si>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</si>
  <si>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</si>
  <si>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</si>
  <si>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</si>
  <si>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</si>
  <si>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</si>
  <si>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</si>
  <si>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</si>
  <si>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</si>
  <si>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</si>
  <si>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</si>
  <si>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</si>
  <si>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</si>
  <si>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</si>
  <si>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</si>
  <si>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</si>
  <si>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</si>
  <si>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</si>
  <si>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</si>
  <si>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</si>
  <si>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</si>
  <si>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</si>
  <si>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</si>
  <si>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</si>
  <si>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</si>
  <si>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</si>
  <si>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</si>
  <si>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</si>
  <si>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</si>
  <si>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</si>
  <si>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</si>
  <si>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</si>
  <si>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</si>
  <si>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</si>
  <si>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</si>
  <si>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</si>
  <si>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</si>
  <si>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</si>
  <si>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</si>
  <si>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</si>
  <si>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</si>
  <si>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</si>
  <si>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</si>
  <si>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</si>
  <si>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</si>
  <si>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</si>
  <si>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</si>
  <si>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</si>
  <si>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</si>
  <si>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</si>
  <si>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</si>
  <si>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</si>
  <si>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</si>
  <si>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</si>
  <si>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</si>
  <si>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</si>
  <si>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</si>
  <si>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</si>
  <si>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</si>
  <si>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</si>
  <si>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</si>
  <si>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</si>
  <si>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</si>
  <si>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</si>
  <si>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</si>
  <si>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</si>
  <si>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</si>
  <si>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</si>
  <si>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</si>
  <si>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</si>
  <si>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</si>
  <si>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</si>
  <si>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</si>
  <si>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</si>
  <si>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</si>
  <si>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</si>
  <si>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</si>
  <si>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</si>
  <si>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</si>
  <si>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</si>
  <si>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</si>
  <si>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</si>
  <si>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</si>
  <si>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</si>
  <si>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</si>
  <si>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</si>
  <si>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</si>
  <si>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</si>
  <si>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</si>
  <si>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</si>
  <si>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</si>
  <si>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</si>
  <si>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</si>
  <si>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</si>
  <si>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</si>
  <si>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</si>
  <si>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</si>
  <si>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</si>
  <si>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</si>
  <si>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</si>
  <si>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</si>
  <si>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</si>
  <si>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</si>
  <si>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</si>
  <si>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</si>
  <si>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</si>
  <si>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</si>
  <si>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</si>
  <si>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</si>
  <si>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</si>
  <si>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</si>
  <si>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</si>
  <si>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</si>
  <si>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</si>
  <si>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</si>
  <si>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</si>
  <si>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</si>
  <si>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</si>
  <si>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</si>
  <si>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</si>
  <si>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</si>
  <si>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</si>
  <si>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</si>
  <si>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</si>
  <si>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</si>
  <si>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</si>
  <si>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</si>
  <si>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</si>
  <si>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</si>
  <si>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</si>
  <si>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</si>
  <si>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</si>
  <si>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</si>
  <si>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</si>
  <si>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</si>
  <si>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</si>
  <si>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</si>
  <si>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</si>
  <si>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</si>
  <si>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</si>
  <si>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</si>
  <si>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</si>
  <si>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</si>
  <si>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</si>
  <si>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</si>
  <si>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</si>
  <si>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</si>
  <si>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</si>
  <si>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</si>
  <si>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</si>
  <si>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</si>
  <si>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</si>
  <si>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</si>
  <si>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</si>
  <si>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</si>
  <si>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</si>
  <si>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</si>
  <si>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</si>
  <si>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</si>
  <si>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</si>
  <si>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</si>
  <si>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</si>
  <si>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</si>
  <si>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</si>
  <si>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</si>
  <si>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</si>
  <si>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</si>
  <si>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</si>
  <si>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</si>
  <si>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</si>
  <si>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</si>
  <si>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</si>
  <si>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</si>
  <si>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</si>
  <si>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</si>
  <si>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</si>
  <si>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</si>
  <si>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</si>
  <si>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</si>
  <si>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</si>
  <si>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</si>
  <si>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</si>
  <si>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</si>
  <si>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</si>
  <si>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</si>
  <si>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</si>
  <si>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</si>
  <si>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</si>
  <si>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</si>
  <si>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</si>
  <si>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</si>
  <si>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</si>
  <si>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</si>
  <si>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</si>
  <si>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</si>
  <si>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</si>
  <si>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</si>
  <si>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</si>
  <si>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</si>
  <si>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</si>
  <si>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</si>
  <si>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</si>
  <si>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</si>
  <si>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</si>
  <si>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</si>
  <si>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</si>
  <si>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</si>
  <si>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</si>
  <si>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</si>
  <si>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</si>
  <si>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</si>
  <si>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</si>
  <si>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</si>
  <si>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</si>
  <si>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</si>
  <si>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</si>
  <si>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</si>
  <si>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</si>
  <si>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</si>
  <si>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</si>
  <si>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</si>
  <si>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</si>
  <si>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</si>
  <si>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</si>
  <si>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</si>
  <si>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</si>
  <si>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</si>
  <si>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</si>
  <si>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</si>
  <si>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</si>
  <si>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</si>
  <si>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</si>
  <si>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</si>
  <si>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</si>
  <si>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</si>
  <si>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</si>
  <si>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</si>
  <si>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</si>
  <si>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</si>
  <si>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</si>
  <si>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</si>
  <si>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</si>
  <si>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</si>
  <si>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</si>
  <si>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</si>
  <si>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</si>
  <si>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</si>
  <si>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</si>
  <si>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</si>
  <si>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</si>
  <si>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</si>
  <si>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</si>
  <si>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</si>
  <si>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</si>
  <si>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</si>
  <si>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</si>
  <si>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</si>
  <si>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</si>
  <si>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</si>
  <si>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</si>
  <si>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</si>
  <si>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</si>
  <si>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</si>
  <si>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</si>
  <si>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</si>
  <si>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</si>
  <si>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</si>
  <si>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</si>
  <si>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</si>
  <si>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</si>
  <si>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</si>
  <si>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</si>
  <si>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</si>
  <si>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</si>
  <si>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</si>
  <si>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</si>
  <si>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</si>
  <si>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</si>
  <si>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</si>
  <si>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</si>
  <si>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</si>
  <si>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</si>
  <si>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</si>
  <si>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</si>
  <si>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</si>
  <si>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</si>
  <si>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</si>
  <si>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</si>
  <si>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</si>
  <si>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</si>
  <si>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</si>
  <si>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</si>
  <si>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</si>
  <si>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</si>
  <si>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</si>
  <si>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</si>
  <si>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</si>
  <si>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</si>
  <si>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</si>
  <si>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</si>
  <si>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</si>
  <si>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</si>
  <si>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</si>
  <si>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</si>
  <si>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</si>
  <si>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</si>
  <si>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</si>
  <si>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</si>
  <si>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</si>
  <si>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</si>
  <si>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</si>
  <si>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</si>
  <si>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</si>
  <si>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</si>
  <si>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</si>
  <si>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</si>
  <si>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</si>
  <si>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</si>
  <si>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</si>
  <si>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</si>
  <si>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</si>
  <si>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</si>
  <si>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</si>
  <si>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</si>
  <si>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</si>
  <si>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</si>
  <si>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</si>
  <si>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</si>
  <si>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</si>
  <si>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</si>
  <si>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</si>
  <si>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</si>
  <si>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</si>
  <si>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</si>
  <si>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</si>
  <si>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</si>
  <si>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</si>
  <si>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</si>
  <si>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</si>
  <si>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</si>
  <si>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</si>
  <si>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</si>
  <si>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</si>
  <si>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</si>
  <si>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</si>
  <si>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</si>
  <si>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</si>
  <si>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</si>
  <si>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</si>
  <si>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</si>
  <si>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</si>
  <si>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</si>
  <si>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</si>
  <si>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</si>
  <si>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</si>
  <si>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</si>
  <si>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</si>
  <si>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</si>
  <si>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</si>
  <si>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</si>
  <si>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</si>
  <si>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</si>
  <si>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</si>
  <si>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</si>
  <si>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</si>
  <si>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</si>
  <si>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</si>
  <si>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</si>
  <si>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</si>
  <si>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</si>
  <si>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</si>
  <si>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</si>
  <si>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</si>
  <si>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</si>
  <si>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</si>
  <si>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</si>
  <si>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</si>
  <si>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</si>
  <si>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</si>
  <si>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</si>
  <si>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</si>
  <si>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</si>
  <si>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</si>
  <si>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</si>
  <si>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</si>
  <si>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</si>
  <si>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</si>
  <si>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</si>
  <si>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</si>
  <si>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</si>
  <si>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</si>
  <si>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</si>
  <si>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</si>
  <si>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</si>
  <si>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</si>
  <si>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</si>
  <si>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</si>
  <si>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</si>
  <si>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</si>
  <si>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</si>
  <si>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</si>
  <si>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</si>
  <si>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</si>
  <si>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</si>
  <si>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</si>
  <si>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</si>
  <si>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</si>
  <si>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</si>
  <si>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</si>
  <si>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</si>
  <si>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</si>
  <si>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</si>
  <si>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</si>
  <si>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</si>
  <si>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</si>
  <si>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</si>
  <si>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</si>
  <si>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</si>
  <si>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</si>
  <si>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</si>
  <si>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</si>
  <si>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</si>
  <si>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</si>
  <si>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</si>
  <si>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</si>
  <si>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</si>
  <si>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</si>
  <si>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</si>
  <si>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</si>
  <si>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</si>
  <si>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</si>
  <si>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</si>
  <si>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</si>
  <si>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</si>
  <si>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</si>
  <si>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</si>
  <si>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</si>
  <si>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</si>
  <si>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</si>
  <si>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</si>
  <si>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</si>
  <si>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</si>
  <si>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</si>
  <si>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</si>
  <si>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</si>
  <si>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</si>
  <si>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</si>
  <si>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</si>
  <si>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</si>
  <si>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</si>
  <si>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</si>
  <si>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</si>
  <si>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</si>
  <si>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</si>
  <si>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</si>
  <si>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</si>
  <si>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</si>
  <si>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</si>
  <si>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</si>
  <si>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</si>
  <si>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</si>
  <si>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</si>
  <si>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</si>
  <si>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</si>
  <si>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</si>
  <si>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</si>
  <si>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</si>
  <si>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</si>
  <si>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</si>
  <si>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</si>
  <si>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</si>
  <si>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</si>
  <si>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</si>
  <si>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</si>
  <si>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</si>
  <si>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</si>
  <si>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</si>
  <si>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</si>
  <si>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</si>
  <si>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</si>
  <si>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</si>
  <si>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</si>
  <si>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</si>
  <si>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</si>
  <si>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</si>
  <si>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</si>
  <si>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</si>
  <si>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</si>
  <si>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</si>
  <si>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</si>
  <si>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</si>
  <si>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</si>
  <si>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</si>
  <si>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</si>
  <si>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</si>
  <si>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</si>
  <si>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</si>
  <si>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</si>
  <si>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</si>
  <si>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</si>
  <si>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</si>
  <si>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</si>
  <si>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</si>
  <si>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</si>
  <si>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</si>
  <si>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</si>
  <si>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</si>
  <si>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</si>
  <si>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</si>
  <si>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</si>
  <si>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</si>
  <si>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</si>
  <si>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</si>
  <si>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</si>
  <si>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</si>
  <si>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</si>
  <si>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</si>
  <si>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</si>
  <si>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</si>
  <si>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</si>
  <si>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</si>
  <si>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</si>
  <si>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</si>
  <si>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</si>
  <si>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</si>
  <si>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</si>
  <si>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</si>
  <si>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</si>
  <si>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</si>
  <si>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</si>
  <si>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</si>
  <si>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</si>
  <si>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</si>
  <si>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</si>
  <si>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</si>
  <si>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</si>
  <si>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</si>
  <si>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</si>
  <si>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</si>
  <si>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</si>
  <si>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</si>
  <si>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</si>
  <si>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</si>
  <si>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</si>
  <si>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</si>
  <si>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</si>
  <si>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</si>
  <si>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</si>
  <si>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</si>
  <si>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</si>
  <si>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</si>
  <si>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</si>
  <si>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</si>
  <si>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</si>
  <si>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</si>
  <si>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</si>
  <si>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</si>
  <si>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</si>
  <si>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</si>
  <si>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</si>
  <si>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</si>
  <si>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</si>
  <si>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</si>
  <si>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</si>
  <si>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</si>
  <si>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</si>
  <si>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</si>
  <si>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</si>
  <si>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</si>
  <si>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</si>
  <si>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</si>
  <si>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</si>
  <si>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</si>
  <si>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</si>
  <si>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</si>
  <si>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</si>
  <si>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</si>
  <si>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</si>
  <si>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</si>
  <si>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</si>
  <si>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</si>
  <si>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</si>
  <si>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</si>
  <si>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</si>
  <si>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</si>
  <si>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</si>
  <si>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</si>
  <si>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</si>
  <si>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</si>
  <si>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</si>
  <si>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</si>
  <si>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</si>
  <si>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</si>
  <si>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</si>
  <si>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</si>
  <si>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</si>
  <si>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</si>
  <si>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</si>
  <si>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</si>
  <si>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</si>
  <si>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</si>
  <si>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</si>
  <si>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</si>
  <si>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</si>
  <si>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</si>
  <si>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</si>
  <si>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</si>
  <si>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</si>
  <si>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</si>
  <si>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</si>
  <si>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</si>
  <si>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</si>
  <si>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</si>
  <si>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</si>
  <si>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</si>
  <si>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</si>
  <si>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</si>
  <si>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</si>
  <si>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</si>
  <si>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</si>
  <si>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</si>
  <si>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</si>
  <si>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</si>
  <si>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</si>
  <si>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</si>
  <si>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</si>
  <si>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</si>
  <si>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</si>
  <si>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</si>
  <si>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</si>
  <si>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</si>
  <si>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</si>
  <si>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</si>
  <si>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</si>
  <si>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</si>
  <si>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</si>
  <si>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</si>
  <si>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</si>
  <si>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</si>
  <si>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</si>
  <si>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</si>
  <si>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</si>
  <si>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</si>
  <si>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</si>
  <si>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</si>
  <si>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</si>
  <si>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</si>
  <si>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</si>
  <si>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</si>
  <si>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</si>
  <si>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</si>
  <si>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</si>
  <si>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</si>
  <si>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</si>
  <si>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</si>
  <si>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</si>
  <si>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</si>
  <si>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</si>
  <si>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</si>
  <si>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</si>
  <si>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</si>
  <si>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</si>
  <si>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</si>
  <si>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</si>
  <si>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</si>
  <si>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</si>
  <si>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</si>
  <si>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</si>
  <si>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</si>
  <si>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</si>
  <si>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</si>
  <si>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</si>
  <si>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</si>
  <si>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</si>
  <si>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</si>
  <si>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</si>
  <si>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</si>
  <si>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</si>
  <si>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</si>
  <si>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</si>
  <si>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</si>
  <si>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</si>
  <si>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</si>
  <si>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</si>
  <si>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</si>
  <si>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</si>
  <si>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</si>
  <si>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</si>
  <si>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</si>
  <si>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</si>
  <si>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</si>
  <si>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</si>
  <si>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</si>
  <si>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</si>
  <si>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</si>
  <si>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</si>
  <si>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</si>
  <si>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</si>
  <si>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</si>
  <si>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</si>
  <si>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</si>
  <si>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</si>
  <si>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</si>
  <si>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</si>
  <si>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</si>
  <si>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</si>
  <si>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</si>
  <si>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</si>
  <si>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</si>
  <si>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</si>
  <si>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</si>
  <si>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</si>
  <si>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</si>
  <si>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</si>
  <si>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</si>
  <si>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</si>
  <si>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</si>
  <si>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</si>
  <si>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</si>
  <si>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</si>
  <si>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</si>
  <si>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</si>
  <si>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</si>
  <si>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</si>
  <si>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</si>
  <si>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</si>
  <si>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</si>
  <si>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</si>
  <si>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</si>
  <si>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</si>
  <si>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</si>
  <si>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</si>
  <si>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</si>
  <si>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</si>
  <si>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</si>
  <si>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</si>
  <si>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</si>
  <si>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</si>
  <si>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</si>
  <si>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</si>
  <si>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</si>
  <si>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</si>
  <si>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</si>
  <si>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</si>
  <si>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</si>
  <si>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</si>
  <si>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</si>
  <si>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</si>
  <si>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</si>
  <si>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</si>
  <si>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</si>
  <si>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</si>
  <si>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</si>
  <si>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</si>
  <si>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</si>
  <si>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</si>
  <si>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</si>
  <si>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</si>
  <si>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</si>
  <si>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</si>
  <si>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</si>
  <si>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</si>
  <si>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</si>
  <si>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</si>
  <si>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</si>
  <si>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</si>
  <si>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</si>
  <si>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</si>
  <si>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</si>
  <si>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</si>
  <si>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</si>
  <si>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</si>
  <si>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</si>
  <si>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</si>
  <si>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</si>
  <si>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</si>
  <si>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</si>
  <si>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</si>
  <si>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</si>
  <si>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</si>
  <si>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</si>
  <si>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</si>
  <si>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</si>
  <si>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</si>
  <si>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</si>
  <si>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</si>
  <si>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</si>
  <si>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</si>
  <si>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</si>
  <si>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</si>
  <si>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</si>
  <si>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</si>
  <si>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</si>
  <si>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</si>
  <si>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</si>
  <si>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</si>
  <si>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</si>
  <si>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</si>
  <si>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</si>
  <si>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</si>
  <si>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</si>
  <si>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</si>
  <si>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</si>
  <si>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</si>
  <si>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</si>
  <si>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</si>
  <si>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</si>
  <si>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</si>
  <si>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</si>
  <si>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</si>
  <si>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</si>
  <si>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</si>
  <si>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</si>
  <si>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</si>
  <si>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</si>
  <si>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</si>
  <si>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</si>
  <si>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</si>
  <si>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</si>
  <si>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</si>
  <si>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</si>
  <si>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</si>
  <si>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</si>
  <si>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</si>
  <si>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</si>
  <si>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</si>
  <si>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</si>
  <si>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</si>
  <si>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</si>
  <si>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</si>
  <si>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</si>
  <si>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</si>
  <si>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</si>
  <si>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</si>
  <si>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</si>
  <si>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</si>
  <si>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</si>
  <si>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</si>
  <si>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</si>
  <si>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</si>
  <si>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</si>
  <si>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</si>
  <si>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</si>
  <si>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</si>
  <si>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</si>
  <si>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</si>
  <si>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</si>
  <si>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</si>
  <si>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</si>
  <si>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</si>
  <si>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</si>
  <si>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</si>
  <si>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</si>
  <si>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</si>
  <si>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</si>
  <si>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</si>
  <si>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</si>
  <si>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</si>
  <si>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</si>
  <si>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</si>
  <si>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</si>
  <si>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</si>
  <si>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</si>
  <si>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</si>
  <si>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</si>
  <si>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</si>
  <si>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</si>
  <si>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</si>
  <si>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</si>
  <si>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</si>
  <si>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</si>
  <si>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</si>
  <si>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</si>
  <si>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</si>
  <si>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</si>
  <si>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</si>
  <si>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</si>
  <si>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</si>
  <si>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</si>
  <si>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</si>
  <si>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</si>
  <si>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</si>
  <si>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</si>
  <si>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</si>
  <si>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</si>
  <si>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</si>
  <si>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</si>
  <si>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</si>
  <si>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</si>
  <si>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</si>
  <si>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</si>
  <si>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</si>
  <si>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</si>
  <si>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</si>
  <si>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</si>
  <si>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</si>
  <si>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</si>
  <si>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</si>
  <si>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</si>
  <si>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</si>
  <si>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</si>
  <si>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</si>
  <si>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</si>
  <si>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</si>
  <si>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</si>
  <si>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</si>
  <si>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</si>
  <si>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</si>
  <si>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</si>
  <si>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</si>
  <si>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</si>
  <si>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</si>
  <si>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</si>
  <si>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</si>
  <si>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</si>
  <si>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</si>
  <si>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</si>
  <si>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</si>
  <si>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</si>
  <si>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</si>
  <si>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</si>
  <si>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</si>
  <si>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</si>
  <si>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</si>
  <si>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</si>
  <si>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</si>
  <si>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</si>
  <si>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</si>
  <si>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</si>
  <si>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</si>
  <si>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</si>
  <si>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</si>
  <si>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</si>
  <si>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</si>
  <si>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</si>
  <si>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</si>
  <si>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</si>
  <si>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</si>
  <si>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</si>
  <si>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</si>
  <si>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</si>
  <si>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</si>
  <si>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</si>
  <si>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</si>
  <si>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</si>
  <si>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</si>
  <si>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</si>
  <si>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</si>
  <si>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</si>
  <si>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</si>
  <si>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</si>
  <si>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</si>
  <si>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</si>
  <si>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</si>
  <si>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</si>
  <si>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</si>
  <si>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</si>
  <si>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</si>
  <si>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</si>
  <si>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</si>
  <si>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</si>
  <si>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</si>
  <si>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</si>
  <si>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</si>
  <si>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</si>
  <si>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</si>
  <si>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</si>
  <si>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</si>
  <si>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</si>
  <si>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</si>
  <si>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</si>
  <si>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</si>
  <si>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</si>
  <si>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</si>
  <si>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</si>
  <si>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</si>
  <si>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</si>
  <si>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</si>
  <si>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</si>
  <si>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</si>
  <si>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</si>
  <si>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</si>
  <si>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</si>
  <si>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</si>
  <si>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</si>
  <si>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</si>
  <si>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</si>
  <si>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</si>
  <si>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</si>
  <si>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</si>
  <si>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</si>
  <si>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</si>
  <si>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</si>
  <si>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</si>
  <si>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</si>
  <si>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</si>
  <si>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</si>
  <si>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</si>
  <si>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</si>
  <si>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</si>
  <si>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</si>
  <si>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</si>
  <si>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</si>
  <si>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</si>
  <si>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</si>
  <si>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</si>
  <si>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</si>
  <si>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</si>
  <si>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</si>
  <si>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</si>
  <si>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</si>
  <si>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</si>
  <si>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</si>
  <si>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</si>
  <si>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</si>
  <si>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</si>
  <si>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</si>
  <si>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</si>
  <si>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</si>
  <si>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</si>
  <si>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</si>
  <si>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</si>
  <si>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</si>
  <si>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</si>
  <si>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</si>
  <si>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</si>
  <si>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</si>
  <si>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</si>
  <si>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</si>
  <si>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</si>
  <si>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</si>
  <si>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</si>
  <si>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</si>
  <si>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</si>
  <si>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</si>
  <si>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</si>
  <si>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</si>
  <si>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</si>
  <si>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</si>
  <si>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</si>
  <si>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</si>
  <si>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</si>
  <si>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</si>
  <si>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</si>
  <si>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</si>
  <si>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</si>
  <si>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</si>
  <si>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</si>
  <si>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</si>
  <si>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</si>
  <si>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</si>
  <si>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</si>
  <si>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</si>
  <si>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</si>
  <si>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</si>
  <si>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</si>
  <si>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</si>
  <si>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</si>
  <si>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</si>
  <si>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</si>
  <si>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</si>
  <si>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</si>
  <si>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</si>
  <si>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</si>
  <si>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</si>
  <si>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</si>
  <si>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</si>
  <si>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</si>
  <si>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</si>
  <si>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</si>
  <si>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</si>
  <si>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</si>
  <si>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</si>
  <si>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</si>
  <si>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</si>
  <si>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</si>
  <si>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</si>
  <si>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</si>
  <si>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</si>
  <si>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</si>
  <si>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</si>
  <si>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</si>
  <si>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</si>
  <si>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</si>
  <si>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</si>
  <si>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</si>
  <si>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</si>
  <si>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</si>
  <si>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</si>
  <si>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</si>
  <si>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</si>
  <si>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</si>
  <si>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</si>
  <si>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</si>
  <si>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</si>
  <si>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</si>
  <si>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</si>
  <si>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</si>
  <si>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</si>
  <si>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</si>
  <si>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</si>
  <si>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</si>
  <si>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</si>
  <si>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</si>
  <si>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</si>
  <si>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</si>
  <si>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</si>
  <si>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</si>
  <si>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</si>
  <si>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</si>
  <si>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</si>
  <si>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</si>
  <si>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</si>
  <si>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</si>
  <si>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</si>
  <si>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</si>
  <si>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</si>
  <si>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</si>
  <si>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</si>
  <si>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</si>
  <si>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</si>
  <si>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</si>
  <si>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</si>
  <si>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</si>
  <si>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</si>
  <si>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</si>
  <si>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</si>
  <si>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</si>
  <si>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</si>
  <si>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</si>
  <si>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</si>
  <si>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</si>
  <si>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</si>
  <si>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</si>
  <si>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</si>
  <si>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</si>
  <si>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</si>
  <si>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</si>
  <si>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</si>
  <si>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</si>
  <si>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</si>
  <si>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</si>
  <si>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</si>
  <si>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</si>
  <si>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</si>
  <si>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</si>
  <si>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</si>
  <si>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</si>
  <si>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</si>
  <si>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</si>
  <si>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</si>
  <si>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</si>
  <si>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</si>
  <si>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</si>
  <si>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</si>
  <si>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</si>
  <si>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</si>
  <si>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</si>
  <si>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</si>
  <si>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</si>
  <si>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</si>
  <si>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</si>
  <si>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</si>
  <si>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</si>
  <si>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</si>
  <si>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</si>
  <si>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</si>
  <si>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</si>
  <si>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</si>
  <si>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</si>
  <si>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</si>
  <si>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</si>
  <si>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</si>
  <si>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</si>
  <si>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</si>
  <si>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</si>
  <si>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</si>
  <si>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</si>
  <si>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</si>
  <si>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</si>
  <si>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</si>
  <si>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</si>
  <si>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</si>
  <si>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</si>
  <si>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</si>
  <si>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</si>
  <si>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</si>
  <si>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</si>
  <si>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</si>
  <si>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</si>
  <si>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</si>
  <si>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</si>
  <si>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</si>
  <si>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</si>
  <si>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</si>
  <si>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</si>
  <si>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</si>
  <si>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</si>
  <si>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</si>
  <si>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</si>
  <si>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</si>
  <si>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</si>
  <si>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</si>
  <si>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</si>
  <si>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</si>
  <si>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</si>
  <si>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</si>
  <si>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</si>
  <si>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</si>
  <si>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</si>
  <si>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</si>
  <si>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</si>
  <si>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</si>
  <si>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</si>
  <si>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</si>
  <si>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</si>
  <si>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</si>
  <si>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</si>
  <si>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</si>
  <si>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</si>
  <si>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</si>
  <si>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</si>
  <si>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</si>
  <si>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</si>
  <si>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</si>
  <si>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</si>
  <si>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</si>
  <si>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</si>
  <si>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</si>
  <si>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</si>
  <si>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</si>
  <si>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</si>
  <si>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</si>
  <si>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</si>
  <si>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</si>
  <si>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</si>
  <si>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</si>
  <si>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</si>
  <si>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</si>
  <si>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</si>
  <si>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</si>
  <si>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</si>
  <si>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</si>
  <si>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</si>
  <si>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</si>
  <si>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</si>
  <si>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</si>
  <si>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</si>
  <si>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</si>
  <si>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</si>
  <si>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</si>
  <si>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</si>
  <si>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</si>
  <si>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</si>
  <si>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</si>
  <si>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</si>
  <si>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</si>
  <si>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</si>
  <si>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</si>
  <si>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</si>
  <si>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</si>
  <si>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</si>
  <si>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</si>
  <si>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</si>
  <si>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</si>
  <si>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</si>
  <si>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</si>
  <si>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</si>
  <si>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</si>
  <si>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</si>
  <si>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</si>
  <si>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</si>
  <si>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</si>
  <si>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</si>
  <si>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</si>
  <si>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</si>
  <si>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</si>
  <si>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</si>
  <si>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</si>
  <si>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</si>
  <si>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</si>
  <si>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</si>
  <si>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</si>
  <si>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</si>
  <si>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</si>
  <si>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</si>
  <si>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</si>
  <si>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</si>
  <si>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</si>
  <si>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</si>
  <si>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</si>
  <si>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</si>
  <si>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</si>
  <si>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</si>
  <si>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</si>
  <si>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</si>
  <si>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</si>
  <si>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</si>
  <si>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</si>
  <si>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</si>
  <si>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</si>
  <si>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</si>
  <si>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</si>
  <si>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</si>
  <si>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</si>
  <si>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</si>
  <si>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</si>
  <si>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</si>
  <si>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</si>
  <si>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</si>
  <si>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</si>
  <si>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</si>
  <si>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</si>
  <si>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</si>
  <si>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</si>
  <si>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</si>
  <si>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</si>
  <si>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</si>
  <si>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</si>
  <si>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</si>
  <si>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</si>
  <si>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</si>
  <si>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</si>
  <si>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</si>
  <si>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</si>
  <si>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</si>
  <si>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</si>
  <si>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</si>
  <si>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</si>
  <si>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</si>
  <si>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</si>
  <si>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</si>
  <si>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</si>
  <si>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</si>
  <si>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</si>
  <si>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</si>
  <si>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</si>
  <si>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</si>
  <si>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</si>
  <si>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</si>
  <si>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</si>
  <si>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</si>
  <si>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</si>
  <si>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</si>
  <si>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</si>
  <si>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</si>
  <si>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</si>
  <si>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</si>
  <si>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</si>
  <si>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</si>
  <si>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</si>
  <si>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</si>
  <si>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</si>
  <si>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</si>
  <si>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</si>
  <si>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</si>
  <si>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</si>
  <si>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</si>
  <si>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</si>
  <si>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</si>
  <si>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</si>
  <si>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</si>
  <si>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</si>
  <si>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</si>
  <si>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</si>
  <si>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</si>
  <si>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</si>
  <si>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</si>
  <si>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</si>
  <si>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</si>
  <si>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</si>
  <si>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</si>
  <si>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</si>
  <si>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</si>
  <si>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</si>
  <si>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</si>
  <si>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</si>
  <si>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</si>
  <si>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</si>
  <si>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</si>
  <si>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</si>
  <si>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</si>
  <si>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</si>
  <si>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</si>
  <si>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</si>
  <si>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</si>
  <si>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</si>
  <si>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</si>
  <si>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</si>
  <si>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</si>
  <si>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</si>
  <si>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</si>
  <si>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</si>
  <si>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</si>
  <si>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</si>
  <si>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</si>
  <si>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</si>
  <si>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</si>
  <si>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</si>
  <si>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</si>
  <si>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</si>
  <si>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</si>
  <si>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</si>
  <si>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</si>
  <si>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</si>
  <si>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</si>
  <si>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</si>
  <si>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</si>
  <si>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</si>
  <si>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</si>
  <si>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</si>
  <si>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</si>
  <si>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</si>
  <si>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</si>
  <si>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</si>
  <si>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</si>
  <si>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</si>
  <si>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</si>
  <si>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</si>
  <si>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</si>
  <si>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</si>
  <si>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</si>
  <si>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</si>
  <si>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</si>
  <si>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</si>
  <si>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</si>
  <si>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</si>
  <si>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</si>
  <si>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</si>
  <si>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</si>
  <si>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</si>
  <si>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</si>
  <si>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</si>
  <si>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</si>
  <si>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</si>
  <si>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</si>
  <si>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</si>
  <si>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</si>
  <si>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</si>
  <si>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</si>
  <si>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</si>
  <si>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</si>
  <si>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</si>
  <si>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</si>
  <si>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</si>
  <si>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</si>
  <si>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</si>
  <si>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</si>
  <si>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</si>
  <si>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</si>
  <si>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</si>
  <si>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</si>
  <si>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</si>
  <si>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</si>
  <si>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</si>
  <si>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</si>
  <si>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</si>
  <si>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</si>
  <si>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</si>
  <si>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</si>
  <si>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</si>
  <si>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</si>
  <si>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</si>
  <si>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</si>
  <si>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</si>
  <si>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</si>
  <si>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</si>
  <si>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</si>
  <si>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</si>
  <si>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</si>
  <si>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</si>
  <si>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</si>
  <si>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</si>
  <si>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</si>
  <si>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</si>
  <si>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</si>
  <si>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</si>
  <si>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</si>
  <si>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</si>
  <si>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</si>
  <si>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</si>
  <si>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</si>
  <si>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</si>
  <si>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</si>
  <si>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</si>
  <si>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</si>
  <si>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</si>
  <si>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</si>
  <si>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</si>
  <si>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</si>
  <si>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</si>
  <si>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</si>
  <si>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</si>
  <si>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</si>
  <si>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</si>
  <si>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</si>
  <si>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</si>
  <si>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</si>
  <si>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</si>
  <si>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</si>
  <si>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</si>
  <si>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</si>
  <si>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</si>
  <si>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</si>
  <si>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</si>
  <si>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</si>
  <si>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</si>
  <si>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</si>
  <si>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</si>
  <si>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</si>
  <si>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</si>
  <si>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</si>
  <si>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</si>
  <si>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</si>
  <si>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</si>
  <si>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</si>
  <si>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</si>
  <si>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</si>
  <si>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</si>
  <si>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</si>
  <si>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</si>
  <si>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</si>
  <si>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</si>
  <si>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</si>
  <si>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</si>
  <si>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</si>
  <si>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</si>
  <si>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</si>
  <si>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</si>
  <si>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</si>
  <si>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</si>
  <si>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</si>
  <si>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</si>
  <si>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</si>
  <si>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</si>
  <si>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</si>
  <si>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</si>
  <si>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</si>
  <si>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</si>
  <si>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</si>
  <si>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</si>
  <si>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</si>
  <si>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</si>
  <si>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</si>
  <si>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</si>
  <si>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</si>
  <si>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</si>
  <si>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</si>
  <si>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</si>
  <si>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</si>
  <si>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</si>
  <si>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</si>
  <si>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</si>
  <si>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</si>
  <si>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</si>
  <si>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</si>
  <si>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</si>
  <si>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</si>
  <si>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</si>
  <si>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</si>
  <si>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</si>
  <si>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</si>
  <si>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</si>
  <si>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</si>
  <si>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</si>
  <si>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</si>
  <si>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</si>
  <si>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</si>
  <si>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</si>
  <si>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</si>
  <si>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</si>
  <si>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</si>
  <si>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</si>
  <si>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</si>
  <si>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</si>
  <si>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</si>
  <si>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</si>
  <si>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</si>
  <si>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</si>
  <si>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</si>
  <si>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</si>
  <si>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</si>
  <si>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</si>
  <si>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</si>
  <si>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</si>
  <si>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</si>
  <si>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</si>
  <si>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</si>
  <si>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</si>
  <si>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</si>
  <si>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</si>
  <si>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</si>
  <si>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</si>
  <si>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</si>
  <si>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</si>
  <si>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</si>
  <si>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</si>
  <si>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</si>
  <si>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</si>
  <si>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</si>
  <si>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</si>
  <si>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</si>
  <si>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</si>
  <si>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</si>
  <si>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</si>
  <si>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</si>
  <si>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</si>
  <si>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</si>
  <si>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</si>
  <si>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</si>
  <si>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</si>
  <si>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</si>
  <si>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</si>
  <si>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</si>
  <si>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</si>
  <si>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</si>
  <si>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</si>
  <si>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</si>
  <si>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</si>
  <si>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</si>
  <si>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</si>
  <si>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</si>
  <si>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</si>
  <si>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</si>
  <si>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</si>
  <si>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</si>
  <si>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</si>
  <si>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</si>
  <si>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</si>
  <si>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</si>
  <si>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</si>
  <si>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</si>
  <si>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</si>
  <si>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</si>
  <si>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</si>
  <si>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</si>
  <si>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</si>
  <si>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</si>
  <si>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</si>
  <si>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</si>
  <si>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</si>
  <si>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</si>
  <si>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</si>
  <si>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</si>
  <si>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</si>
  <si>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</si>
  <si>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</si>
  <si>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</si>
  <si>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</si>
  <si>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</si>
  <si>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</si>
  <si>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</si>
  <si>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</si>
  <si>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</si>
  <si>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</si>
  <si>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</si>
  <si>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</si>
  <si>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</si>
  <si>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</si>
  <si>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</si>
  <si>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</si>
  <si>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</si>
  <si>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</si>
  <si>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</si>
  <si>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</si>
  <si>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</si>
  <si>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</si>
  <si>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</si>
  <si>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</si>
  <si>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</si>
  <si>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</si>
  <si>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</si>
  <si>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</si>
  <si>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</si>
  <si>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</si>
  <si>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</si>
  <si>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</si>
  <si>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</si>
  <si>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</si>
  <si>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</si>
  <si>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</si>
  <si>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</si>
  <si>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</si>
  <si>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</si>
  <si>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</si>
  <si>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</si>
  <si>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</si>
  <si>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</si>
  <si>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</si>
  <si>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</si>
  <si>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</si>
  <si>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</si>
  <si>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</si>
  <si>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</si>
  <si>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</si>
  <si>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</si>
  <si>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</si>
  <si>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</si>
  <si>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</si>
  <si>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</si>
  <si>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</si>
  <si>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</si>
  <si>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</si>
  <si>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</si>
  <si>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</si>
  <si>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</si>
  <si>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</si>
  <si>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</si>
  <si>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</si>
  <si>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</si>
  <si>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</si>
  <si>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</si>
  <si>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</si>
  <si>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</si>
  <si>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</si>
  <si>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</si>
  <si>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</si>
  <si>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</si>
  <si>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</si>
  <si>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</si>
  <si>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</si>
  <si>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</si>
  <si>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</si>
  <si>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</si>
  <si>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</si>
  <si>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</si>
  <si>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</si>
  <si>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</si>
  <si>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</si>
  <si>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</si>
  <si>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</si>
  <si>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</si>
  <si>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</si>
  <si>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</si>
  <si>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</si>
  <si>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</si>
  <si>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</si>
  <si>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</si>
  <si>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</si>
  <si>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</si>
  <si>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</si>
  <si>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</si>
  <si>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</si>
  <si>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</si>
  <si>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</si>
  <si>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</si>
  <si>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</si>
  <si>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</si>
  <si>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</si>
  <si>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</si>
  <si>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</si>
  <si>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</si>
  <si>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</si>
  <si>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</si>
  <si>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</si>
  <si>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</si>
  <si>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</si>
  <si>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</si>
  <si>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</si>
  <si>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</si>
  <si>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</si>
  <si>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</si>
  <si>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</si>
  <si>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</si>
  <si>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</si>
  <si>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</si>
  <si>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</si>
  <si>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</si>
  <si>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</si>
  <si>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</si>
  <si>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</si>
  <si>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</si>
  <si>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</si>
  <si>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</si>
  <si>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</si>
  <si>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</si>
  <si>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</si>
  <si>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</si>
  <si>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</si>
  <si>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</si>
  <si>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</si>
  <si>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</si>
  <si>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</si>
  <si>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</si>
  <si>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</si>
  <si>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</si>
  <si>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</si>
  <si>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</si>
  <si>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</si>
  <si>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</si>
  <si>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</si>
  <si>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</si>
  <si>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</si>
  <si>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</si>
  <si>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</si>
  <si>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</si>
  <si>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</si>
  <si>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</si>
  <si>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</si>
  <si>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</si>
  <si>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</si>
  <si>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</si>
  <si>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</si>
  <si>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</si>
  <si>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</si>
  <si>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</si>
  <si>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</si>
  <si>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</si>
  <si>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</si>
  <si>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</si>
  <si>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</si>
  <si>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</si>
  <si>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</si>
  <si>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</si>
  <si>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</si>
  <si>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</si>
  <si>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</si>
  <si>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</si>
  <si>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</si>
  <si>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</si>
  <si>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</si>
  <si>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</si>
  <si>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</si>
  <si>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</si>
  <si>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</si>
  <si>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</si>
  <si>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</si>
  <si>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</si>
  <si>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</si>
  <si>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</si>
  <si>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</si>
  <si>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</si>
  <si>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</si>
  <si>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</si>
  <si>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</si>
  <si>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</si>
  <si>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</si>
  <si>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</si>
  <si>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</si>
  <si>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</si>
  <si>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</si>
  <si>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</si>
  <si>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</si>
  <si>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</si>
  <si>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</si>
  <si>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</si>
  <si>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</si>
  <si>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</si>
  <si>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</si>
  <si>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</si>
  <si>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</si>
  <si>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</si>
  <si>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</si>
  <si>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</si>
  <si>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</si>
  <si>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</si>
  <si>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</si>
  <si>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</si>
  <si>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</si>
  <si>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</si>
  <si>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</si>
  <si>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</si>
  <si>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</si>
  <si>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</si>
  <si>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</si>
  <si>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</si>
  <si>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</si>
  <si>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</si>
  <si>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</si>
  <si>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</si>
  <si>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</si>
  <si>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</si>
  <si>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</si>
  <si>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</si>
  <si>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</si>
  <si>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</si>
  <si>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</si>
  <si>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</si>
  <si>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</si>
  <si>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</si>
  <si>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</si>
  <si>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</si>
  <si>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</si>
  <si>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</si>
  <si>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</si>
  <si>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</si>
  <si>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</si>
  <si>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</si>
  <si>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</si>
  <si>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</si>
  <si>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</si>
  <si>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</si>
  <si>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</si>
  <si>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</si>
  <si>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</si>
  <si>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</si>
  <si>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</si>
  <si>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</si>
  <si>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</si>
  <si>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</si>
  <si>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</si>
  <si>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</si>
  <si>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</si>
  <si>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</si>
  <si>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</si>
  <si>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</si>
  <si>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</si>
  <si>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</si>
  <si>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</si>
  <si>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</si>
  <si>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</si>
  <si>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</si>
  <si>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</si>
  <si>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</si>
  <si>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</si>
  <si>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</si>
  <si>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</si>
  <si>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</si>
  <si>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</si>
  <si>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</si>
  <si>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</si>
  <si>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</si>
  <si>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</si>
  <si>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</si>
  <si>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</si>
  <si>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</si>
  <si>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</si>
  <si>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</si>
  <si>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</si>
  <si>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</si>
  <si>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</si>
  <si>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</si>
  <si>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</si>
  <si>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</si>
  <si>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</si>
  <si>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</si>
  <si>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</si>
  <si>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</si>
  <si>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</si>
  <si>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</si>
  <si>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</si>
  <si>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</si>
  <si>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</si>
  <si>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</si>
  <si>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</si>
  <si>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</si>
  <si>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</si>
  <si>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</si>
  <si>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</si>
  <si>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</si>
  <si>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</si>
  <si>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</si>
  <si>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</si>
  <si>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</si>
  <si>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</si>
  <si>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</si>
  <si>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</si>
  <si>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</si>
  <si>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</si>
  <si>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</si>
  <si>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</si>
  <si>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</si>
  <si>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</si>
  <si>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</si>
  <si>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</si>
  <si>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</si>
  <si>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</si>
  <si>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</si>
  <si>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</si>
  <si>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</si>
  <si>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</si>
  <si>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</si>
  <si>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</si>
  <si>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</si>
  <si>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</si>
  <si>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</si>
  <si>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</si>
  <si>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</si>
  <si>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</si>
  <si>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</si>
  <si>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</si>
  <si>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</si>
  <si>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</si>
  <si>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</si>
  <si>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</si>
  <si>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</si>
  <si>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</si>
  <si>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</si>
  <si>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</si>
  <si>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</si>
  <si>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</si>
  <si>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</si>
  <si>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</si>
  <si>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</si>
  <si>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</si>
  <si>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</si>
  <si>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</si>
  <si>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</si>
  <si>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</si>
  <si>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</si>
  <si>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</si>
  <si>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</si>
  <si>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</si>
  <si>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</si>
  <si>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</si>
  <si>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</si>
  <si>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</si>
  <si>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</si>
  <si>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</si>
  <si>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</si>
  <si>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</si>
  <si>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</si>
  <si>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</si>
  <si>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</si>
  <si>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</si>
  <si>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</si>
  <si>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</si>
  <si>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</si>
  <si>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</si>
  <si>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</si>
  <si>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</si>
  <si>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</si>
  <si>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</si>
  <si>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</si>
  <si>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</si>
  <si>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</si>
  <si>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</si>
  <si>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</si>
  <si>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</si>
  <si>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</si>
  <si>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</si>
  <si>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</si>
  <si>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</si>
  <si>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</si>
  <si>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</si>
  <si>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</si>
  <si>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</si>
  <si>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</si>
  <si>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</si>
  <si>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</si>
  <si>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</si>
  <si>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</si>
  <si>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</si>
  <si>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</si>
  <si>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</si>
  <si>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</si>
  <si>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</si>
  <si>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</si>
  <si>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</si>
  <si>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</si>
  <si>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</si>
  <si>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</si>
  <si>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</si>
  <si>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</si>
  <si>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</si>
  <si>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</si>
  <si>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</si>
  <si>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</si>
  <si>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</si>
  <si>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</si>
  <si>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</si>
  <si>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</si>
  <si>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</si>
  <si>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</si>
  <si>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</si>
  <si>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</si>
  <si>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</si>
  <si>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</si>
  <si>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</si>
  <si>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</si>
  <si>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</si>
  <si>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</si>
  <si>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</si>
  <si>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</si>
  <si>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</si>
  <si>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</si>
  <si>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</si>
  <si>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</si>
  <si>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</si>
  <si>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</si>
  <si>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</si>
  <si>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</si>
  <si>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</si>
  <si>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</si>
  <si>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</si>
  <si>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</si>
  <si>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</si>
  <si>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</si>
  <si>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</si>
  <si>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</si>
  <si>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</si>
  <si>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</si>
  <si>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</si>
  <si>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</si>
  <si>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</si>
  <si>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</si>
  <si>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</si>
  <si>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</si>
  <si>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</si>
  <si>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</si>
  <si>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</si>
  <si>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</si>
  <si>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</si>
  <si>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</si>
  <si>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</si>
  <si>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</si>
  <si>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</si>
  <si>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</si>
  <si>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</si>
  <si>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</si>
  <si>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</si>
  <si>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</si>
  <si>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</si>
  <si>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</si>
  <si>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</si>
  <si>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</si>
  <si>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</si>
  <si>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</si>
  <si>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</si>
  <si>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</si>
  <si>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</si>
  <si>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</si>
  <si>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</si>
  <si>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</si>
  <si>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</si>
  <si>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</si>
  <si>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</si>
  <si>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</si>
  <si>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</si>
  <si>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</si>
  <si>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</si>
  <si>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</si>
  <si>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</si>
  <si>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</si>
  <si>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</si>
  <si>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</si>
  <si>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</si>
  <si>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</si>
  <si>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</si>
  <si>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</si>
  <si>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</si>
  <si>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</si>
  <si>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</si>
  <si>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</si>
  <si>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</si>
  <si>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</si>
  <si>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</si>
  <si>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</si>
  <si>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</si>
  <si>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</si>
  <si>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</si>
  <si>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</si>
  <si>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</si>
  <si>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</si>
  <si>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</si>
  <si>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</si>
  <si>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</si>
  <si>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</si>
  <si>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</si>
  <si>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</si>
  <si>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</si>
  <si>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</si>
  <si>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</si>
  <si>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</si>
  <si>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</si>
  <si>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</si>
  <si>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</si>
  <si>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</si>
  <si>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</si>
  <si>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</si>
  <si>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</si>
  <si>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</si>
  <si>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</si>
  <si>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</si>
  <si>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</si>
  <si>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</si>
  <si>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</si>
  <si>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</si>
  <si>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</si>
  <si>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</si>
  <si>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</si>
  <si>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</si>
  <si>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</si>
  <si>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</si>
  <si>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</si>
  <si>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</si>
  <si>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</si>
  <si>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</si>
  <si>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</si>
  <si>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</si>
  <si>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</si>
  <si>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</si>
  <si>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</si>
  <si>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</si>
  <si>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</si>
  <si>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</si>
  <si>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</si>
  <si>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</si>
  <si>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</si>
  <si>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</si>
  <si>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</si>
  <si>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</si>
  <si>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</si>
  <si>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</si>
  <si>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</si>
  <si>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</si>
  <si>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</si>
  <si>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</si>
  <si>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</si>
  <si>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Patient Lifts Access Group</t>
  </si>
  <si>
    <t>Patient_Lifts_Access_Group_Thru_Jun_2024</t>
  </si>
  <si>
    <t xml:space="preserve">Patient Lifts Access Group: Health Status Outcomes </t>
  </si>
  <si>
    <t>monitored: Patient Lifts Access Group. Utilizer Groups are composed of Medicare beneficiaries</t>
  </si>
  <si>
    <t xml:space="preserve">Claims Processed By 2024.09.06 </t>
  </si>
  <si>
    <t>Death Rate in Patient Lifts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</si>
  <si>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</si>
  <si>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</si>
  <si>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</si>
  <si>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</si>
  <si>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</si>
  <si>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Patient Lifts Access Group</t>
  </si>
  <si>
    <t>Emergency Room Admission Rate in Patient Lifts Access Group</t>
  </si>
  <si>
    <t>Physician Visit Rate in Patient Lifts Access Group</t>
  </si>
  <si>
    <t>SNF Admission Rate in Patient Lifts Access Group</t>
  </si>
  <si>
    <t>Average Monthly Hospital Days in Patient Lifts Access Group</t>
  </si>
  <si>
    <t>Average Monthly SNF Days in Patient Lifts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</si>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</sst>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6.9702913500000005E-2</c:v>
                </c:pt>
                <c:pt idx="1">
                  <c:v>6.8127900399999997E-2</c:v>
                </c:pt>
                <c:pt idx="2">
                  <c:v>5.9922790500000003E-2</c:v>
                </c:pt>
                <c:pt idx="3">
                  <c:v>6.2560305199999999E-2</c:v>
                </c:pt>
                <c:pt idx="4">
                  <c:v>6.3009436200000005E-2</c:v>
                </c:pt>
                <c:pt idx="5">
                  <c:v>7.1998313800000005E-2</c:v>
                </c:pt>
                <c:pt idx="6">
                  <c:v>7.6171201199999997E-2</c:v>
                </c:pt>
                <c:pt idx="7">
                  <c:v>6.3394491100000006E-2</c:v>
                </c:pt>
                <c:pt idx="8">
                  <c:v>6.0815836099999999E-2</c:v>
                </c:pt>
                <c:pt idx="9">
                  <c:v>5.6141870500000003E-2</c:v>
                </c:pt>
                <c:pt idx="10">
                  <c:v>5.7252604499999998E-2</c:v>
                </c:pt>
                <c:pt idx="11">
                  <c:v>5.34817873E-2</c:v>
                </c:pt>
                <c:pt idx="12">
                  <c:v>5.6998164599999998E-2</c:v>
                </c:pt>
                <c:pt idx="13">
                  <c:v>6.3448244700000003E-2</c:v>
                </c:pt>
                <c:pt idx="14">
                  <c:v>6.1676612700000001E-2</c:v>
                </c:pt>
                <c:pt idx="15">
                  <c:v>5.9919304399999998E-2</c:v>
                </c:pt>
                <c:pt idx="16">
                  <c:v>5.7362798299999997E-2</c:v>
                </c:pt>
                <c:pt idx="17">
                  <c:v>6.1064374999999997E-2</c:v>
                </c:pt>
                <c:pt idx="18">
                  <c:v>7.2379796400000002E-2</c:v>
                </c:pt>
                <c:pt idx="19">
                  <c:v>6.15126166E-2</c:v>
                </c:pt>
                <c:pt idx="20">
                  <c:v>5.8326642800000002E-2</c:v>
                </c:pt>
                <c:pt idx="21">
                  <c:v>5.48511265E-2</c:v>
                </c:pt>
                <c:pt idx="22">
                  <c:v>5.4558230200000002E-2</c:v>
                </c:pt>
                <c:pt idx="23">
                  <c:v>5.3164814300000002E-2</c:v>
                </c:pt>
                <c:pt idx="24">
                  <c:v>5.6275969100000003E-2</c:v>
                </c:pt>
                <c:pt idx="25">
                  <c:v>5.7984769399999997E-2</c:v>
                </c:pt>
                <c:pt idx="26">
                  <c:v>5.39600831E-2</c:v>
                </c:pt>
                <c:pt idx="27">
                  <c:v>5.8408432000000003E-2</c:v>
                </c:pt>
                <c:pt idx="28">
                  <c:v>5.7378155799999997E-2</c:v>
                </c:pt>
                <c:pt idx="29">
                  <c:v>6.2010098899999998E-2</c:v>
                </c:pt>
                <c:pt idx="30">
                  <c:v>6.2888420099999995E-2</c:v>
                </c:pt>
                <c:pt idx="31">
                  <c:v>5.4771412800000002E-2</c:v>
                </c:pt>
                <c:pt idx="32">
                  <c:v>5.8533676799999997E-2</c:v>
                </c:pt>
                <c:pt idx="33">
                  <c:v>5.56983037E-2</c:v>
                </c:pt>
                <c:pt idx="34">
                  <c:v>5.5511035799999997E-2</c:v>
                </c:pt>
                <c:pt idx="35">
                  <c:v>5.2893711099999997E-2</c:v>
                </c:pt>
                <c:pt idx="36">
                  <c:v>5.51597094E-2</c:v>
                </c:pt>
                <c:pt idx="37">
                  <c:v>5.5778888700000001E-2</c:v>
                </c:pt>
                <c:pt idx="38">
                  <c:v>5.4095915600000002E-2</c:v>
                </c:pt>
                <c:pt idx="39">
                  <c:v>5.8172880000000003E-2</c:v>
                </c:pt>
                <c:pt idx="40">
                  <c:v>5.5999726700000002E-2</c:v>
                </c:pt>
                <c:pt idx="41">
                  <c:v>6.0762559799999998E-2</c:v>
                </c:pt>
                <c:pt idx="42">
                  <c:v>6.36849892E-2</c:v>
                </c:pt>
                <c:pt idx="43">
                  <c:v>5.67687583E-2</c:v>
                </c:pt>
                <c:pt idx="44">
                  <c:v>5.7697992199999999E-2</c:v>
                </c:pt>
                <c:pt idx="45">
                  <c:v>5.5459449600000002E-2</c:v>
                </c:pt>
                <c:pt idx="46">
                  <c:v>5.4110313700000003E-2</c:v>
                </c:pt>
                <c:pt idx="47">
                  <c:v>5.1790229200000003E-2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7.06255405E-2</c:v>
                </c:pt>
                <c:pt idx="1">
                  <c:v>7.3936043800000004E-2</c:v>
                </c:pt>
                <c:pt idx="2">
                  <c:v>6.5211533299999999E-2</c:v>
                </c:pt>
                <c:pt idx="3">
                  <c:v>6.7206702600000001E-2</c:v>
                </c:pt>
                <c:pt idx="4">
                  <c:v>7.2548216999999998E-2</c:v>
                </c:pt>
                <c:pt idx="5">
                  <c:v>7.9451989599999995E-2</c:v>
                </c:pt>
                <c:pt idx="6">
                  <c:v>8.5974305400000006E-2</c:v>
                </c:pt>
                <c:pt idx="7">
                  <c:v>6.7474311800000006E-2</c:v>
                </c:pt>
                <c:pt idx="8">
                  <c:v>6.4761220100000003E-2</c:v>
                </c:pt>
                <c:pt idx="9">
                  <c:v>6.0059462399999999E-2</c:v>
                </c:pt>
                <c:pt idx="10">
                  <c:v>6.0250293500000003E-2</c:v>
                </c:pt>
                <c:pt idx="11">
                  <c:v>5.6788382599999999E-2</c:v>
                </c:pt>
                <c:pt idx="12">
                  <c:v>6.2114598100000001E-2</c:v>
                </c:pt>
                <c:pt idx="13">
                  <c:v>6.6882879199999995E-2</c:v>
                </c:pt>
                <c:pt idx="14">
                  <c:v>6.4243427300000003E-2</c:v>
                </c:pt>
                <c:pt idx="15">
                  <c:v>6.3958701600000001E-2</c:v>
                </c:pt>
                <c:pt idx="16">
                  <c:v>6.3759208999999997E-2</c:v>
                </c:pt>
                <c:pt idx="17">
                  <c:v>6.6191199199999995E-2</c:v>
                </c:pt>
                <c:pt idx="18">
                  <c:v>7.7011971799999995E-2</c:v>
                </c:pt>
                <c:pt idx="19">
                  <c:v>6.9722604800000004E-2</c:v>
                </c:pt>
                <c:pt idx="20">
                  <c:v>6.4179510800000006E-2</c:v>
                </c:pt>
                <c:pt idx="21">
                  <c:v>5.7651208199999998E-2</c:v>
                </c:pt>
                <c:pt idx="22">
                  <c:v>5.8563826300000003E-2</c:v>
                </c:pt>
                <c:pt idx="23">
                  <c:v>5.6336180299999997E-2</c:v>
                </c:pt>
                <c:pt idx="24">
                  <c:v>5.9504706900000003E-2</c:v>
                </c:pt>
                <c:pt idx="25">
                  <c:v>6.0678042100000003E-2</c:v>
                </c:pt>
                <c:pt idx="26">
                  <c:v>5.8711267800000001E-2</c:v>
                </c:pt>
                <c:pt idx="27">
                  <c:v>6.1883133299999997E-2</c:v>
                </c:pt>
                <c:pt idx="28">
                  <c:v>6.1591080800000003E-2</c:v>
                </c:pt>
                <c:pt idx="29">
                  <c:v>6.5346587400000003E-2</c:v>
                </c:pt>
                <c:pt idx="30">
                  <c:v>6.6633259700000003E-2</c:v>
                </c:pt>
                <c:pt idx="31">
                  <c:v>5.8960201199999999E-2</c:v>
                </c:pt>
                <c:pt idx="32">
                  <c:v>6.2468779100000003E-2</c:v>
                </c:pt>
                <c:pt idx="33">
                  <c:v>5.9037970500000002E-2</c:v>
                </c:pt>
                <c:pt idx="34">
                  <c:v>5.8699225200000003E-2</c:v>
                </c:pt>
                <c:pt idx="35">
                  <c:v>5.6996535199999997E-2</c:v>
                </c:pt>
                <c:pt idx="36">
                  <c:v>5.7698791800000003E-2</c:v>
                </c:pt>
                <c:pt idx="37">
                  <c:v>5.8746176099999999E-2</c:v>
                </c:pt>
                <c:pt idx="38">
                  <c:v>5.8395689100000002E-2</c:v>
                </c:pt>
                <c:pt idx="39">
                  <c:v>5.9854258200000003E-2</c:v>
                </c:pt>
                <c:pt idx="40">
                  <c:v>6.1301621100000002E-2</c:v>
                </c:pt>
                <c:pt idx="41">
                  <c:v>6.5326282599999994E-2</c:v>
                </c:pt>
                <c:pt idx="42">
                  <c:v>6.7976781599999994E-2</c:v>
                </c:pt>
                <c:pt idx="43">
                  <c:v>6.1905296499999998E-2</c:v>
                </c:pt>
                <c:pt idx="44">
                  <c:v>6.1512652000000001E-2</c:v>
                </c:pt>
                <c:pt idx="45">
                  <c:v>5.7713248600000003E-2</c:v>
                </c:pt>
                <c:pt idx="46">
                  <c:v>5.7577426600000002E-2</c:v>
                </c:pt>
                <c:pt idx="47">
                  <c:v>5.5842902200000002E-2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0999999999999998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9.6968033999999995E-2</c:v>
                </c:pt>
                <c:pt idx="1">
                  <c:v>9.9455611400000005E-2</c:v>
                </c:pt>
                <c:pt idx="2">
                  <c:v>9.5213901000000004E-2</c:v>
                </c:pt>
                <c:pt idx="3">
                  <c:v>9.8650129500000003E-2</c:v>
                </c:pt>
                <c:pt idx="4">
                  <c:v>9.8456080700000004E-2</c:v>
                </c:pt>
                <c:pt idx="5">
                  <c:v>0.1009911268</c:v>
                </c:pt>
                <c:pt idx="6">
                  <c:v>9.8795979800000003E-2</c:v>
                </c:pt>
                <c:pt idx="7">
                  <c:v>8.9762113599999999E-2</c:v>
                </c:pt>
                <c:pt idx="8">
                  <c:v>0.10155682019999999</c:v>
                </c:pt>
                <c:pt idx="9">
                  <c:v>9.9437288999999998E-2</c:v>
                </c:pt>
                <c:pt idx="10">
                  <c:v>0.10605306389999999</c:v>
                </c:pt>
                <c:pt idx="11">
                  <c:v>0.1061447026</c:v>
                </c:pt>
                <c:pt idx="12">
                  <c:v>0.1098860713</c:v>
                </c:pt>
                <c:pt idx="13">
                  <c:v>0.1074543722</c:v>
                </c:pt>
                <c:pt idx="14">
                  <c:v>0.1053590516</c:v>
                </c:pt>
                <c:pt idx="15">
                  <c:v>0.1075597487</c:v>
                </c:pt>
                <c:pt idx="16">
                  <c:v>0.10382618270000001</c:v>
                </c:pt>
                <c:pt idx="17">
                  <c:v>0.10869565220000001</c:v>
                </c:pt>
                <c:pt idx="18">
                  <c:v>0.1032087891</c:v>
                </c:pt>
                <c:pt idx="19">
                  <c:v>9.4574870699999994E-2</c:v>
                </c:pt>
                <c:pt idx="20">
                  <c:v>0.10602327340000001</c:v>
                </c:pt>
                <c:pt idx="21">
                  <c:v>0.10297605949999999</c:v>
                </c:pt>
                <c:pt idx="22">
                  <c:v>0.1086785784</c:v>
                </c:pt>
                <c:pt idx="23">
                  <c:v>0.1093353504</c:v>
                </c:pt>
                <c:pt idx="24">
                  <c:v>0.1104238088</c:v>
                </c:pt>
                <c:pt idx="25">
                  <c:v>0.10919624880000001</c:v>
                </c:pt>
                <c:pt idx="26">
                  <c:v>0.1055277608</c:v>
                </c:pt>
                <c:pt idx="27">
                  <c:v>0.1094802112</c:v>
                </c:pt>
                <c:pt idx="28">
                  <c:v>0.10352570229999999</c:v>
                </c:pt>
                <c:pt idx="29">
                  <c:v>0.1107773725</c:v>
                </c:pt>
                <c:pt idx="30">
                  <c:v>0.1058468957</c:v>
                </c:pt>
                <c:pt idx="31">
                  <c:v>9.9808572999999998E-2</c:v>
                </c:pt>
                <c:pt idx="32">
                  <c:v>0.10714200660000001</c:v>
                </c:pt>
                <c:pt idx="33">
                  <c:v>0.1004540843</c:v>
                </c:pt>
                <c:pt idx="34">
                  <c:v>0.1080644372</c:v>
                </c:pt>
                <c:pt idx="35">
                  <c:v>0.10215306859999999</c:v>
                </c:pt>
                <c:pt idx="36">
                  <c:v>0.1086834591</c:v>
                </c:pt>
                <c:pt idx="37">
                  <c:v>0.11147690439999999</c:v>
                </c:pt>
                <c:pt idx="38">
                  <c:v>0.1071583847</c:v>
                </c:pt>
                <c:pt idx="39">
                  <c:v>0.10900894060000001</c:v>
                </c:pt>
                <c:pt idx="40">
                  <c:v>0.1065731333</c:v>
                </c:pt>
                <c:pt idx="41">
                  <c:v>0.1110384712</c:v>
                </c:pt>
                <c:pt idx="42">
                  <c:v>0.1082592378</c:v>
                </c:pt>
                <c:pt idx="43">
                  <c:v>0.1001561398</c:v>
                </c:pt>
                <c:pt idx="44">
                  <c:v>0.1087320007</c:v>
                </c:pt>
                <c:pt idx="45">
                  <c:v>0.1050359002</c:v>
                </c:pt>
                <c:pt idx="46">
                  <c:v>0.10200045069999999</c:v>
                </c:pt>
                <c:pt idx="47">
                  <c:v>0.1009682584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0.13446096020000001</c:v>
                </c:pt>
                <c:pt idx="1">
                  <c:v>0.1351551198</c:v>
                </c:pt>
                <c:pt idx="2">
                  <c:v>0.13242640359999999</c:v>
                </c:pt>
                <c:pt idx="3">
                  <c:v>0.13606136529999999</c:v>
                </c:pt>
                <c:pt idx="4">
                  <c:v>0.13658536590000001</c:v>
                </c:pt>
                <c:pt idx="5">
                  <c:v>0.1357940658</c:v>
                </c:pt>
                <c:pt idx="6">
                  <c:v>0.13483683690000001</c:v>
                </c:pt>
                <c:pt idx="7">
                  <c:v>0.12211360459999999</c:v>
                </c:pt>
                <c:pt idx="8">
                  <c:v>0.1359932301</c:v>
                </c:pt>
                <c:pt idx="9">
                  <c:v>0.13284213140000001</c:v>
                </c:pt>
                <c:pt idx="10">
                  <c:v>0.13610449820000001</c:v>
                </c:pt>
                <c:pt idx="11">
                  <c:v>0.1388027295</c:v>
                </c:pt>
                <c:pt idx="12">
                  <c:v>0.14176028190000001</c:v>
                </c:pt>
                <c:pt idx="13">
                  <c:v>0.13865943629999999</c:v>
                </c:pt>
                <c:pt idx="14">
                  <c:v>0.13846975980000001</c:v>
                </c:pt>
                <c:pt idx="15">
                  <c:v>0.14080576889999999</c:v>
                </c:pt>
                <c:pt idx="16">
                  <c:v>0.1376386788</c:v>
                </c:pt>
                <c:pt idx="17">
                  <c:v>0.14146827870000001</c:v>
                </c:pt>
                <c:pt idx="18">
                  <c:v>0.1360572206</c:v>
                </c:pt>
                <c:pt idx="19">
                  <c:v>0.12860503340000001</c:v>
                </c:pt>
                <c:pt idx="20">
                  <c:v>0.13795613509999999</c:v>
                </c:pt>
                <c:pt idx="21">
                  <c:v>0.131928452</c:v>
                </c:pt>
                <c:pt idx="22">
                  <c:v>0.1390376016</c:v>
                </c:pt>
                <c:pt idx="23">
                  <c:v>0.1379042047</c:v>
                </c:pt>
                <c:pt idx="24">
                  <c:v>0.14175134580000001</c:v>
                </c:pt>
                <c:pt idx="25">
                  <c:v>0.14049195840000001</c:v>
                </c:pt>
                <c:pt idx="26">
                  <c:v>0.13811194339999999</c:v>
                </c:pt>
                <c:pt idx="27">
                  <c:v>0.13953119550000001</c:v>
                </c:pt>
                <c:pt idx="28">
                  <c:v>0.1372364458</c:v>
                </c:pt>
                <c:pt idx="29">
                  <c:v>0.14305446550000001</c:v>
                </c:pt>
                <c:pt idx="30">
                  <c:v>0.13779754289999999</c:v>
                </c:pt>
                <c:pt idx="31">
                  <c:v>0.13037818130000001</c:v>
                </c:pt>
                <c:pt idx="32">
                  <c:v>0.13761998010000001</c:v>
                </c:pt>
                <c:pt idx="33">
                  <c:v>0.1346846116</c:v>
                </c:pt>
                <c:pt idx="34">
                  <c:v>0.14159811990000001</c:v>
                </c:pt>
                <c:pt idx="35">
                  <c:v>0.14036694250000001</c:v>
                </c:pt>
                <c:pt idx="36">
                  <c:v>0.1468287278</c:v>
                </c:pt>
                <c:pt idx="37">
                  <c:v>0.14163346609999999</c:v>
                </c:pt>
                <c:pt idx="38">
                  <c:v>0.14098592500000001</c:v>
                </c:pt>
                <c:pt idx="39">
                  <c:v>0.14363533070000001</c:v>
                </c:pt>
                <c:pt idx="40">
                  <c:v>0.13900737360000001</c:v>
                </c:pt>
                <c:pt idx="41">
                  <c:v>0.14697040550000001</c:v>
                </c:pt>
                <c:pt idx="42">
                  <c:v>0.14645690289999999</c:v>
                </c:pt>
                <c:pt idx="43">
                  <c:v>0.13388413299999999</c:v>
                </c:pt>
                <c:pt idx="44">
                  <c:v>0.1435834792</c:v>
                </c:pt>
                <c:pt idx="45">
                  <c:v>0.13541360020000001</c:v>
                </c:pt>
                <c:pt idx="46">
                  <c:v>0.13706122179999999</c:v>
                </c:pt>
                <c:pt idx="47">
                  <c:v>0.1292473264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9.5267267099999997E-2</c:v>
                </c:pt>
                <c:pt idx="1">
                  <c:v>9.4751590100000005E-2</c:v>
                </c:pt>
                <c:pt idx="2">
                  <c:v>9.3084022500000002E-2</c:v>
                </c:pt>
                <c:pt idx="3">
                  <c:v>9.6179121300000003E-2</c:v>
                </c:pt>
                <c:pt idx="4">
                  <c:v>9.2053307000000001E-2</c:v>
                </c:pt>
                <c:pt idx="5">
                  <c:v>9.2962580700000005E-2</c:v>
                </c:pt>
                <c:pt idx="6">
                  <c:v>9.5842117599999999E-2</c:v>
                </c:pt>
                <c:pt idx="7">
                  <c:v>8.7078819099999996E-2</c:v>
                </c:pt>
                <c:pt idx="8">
                  <c:v>9.8476278400000006E-2</c:v>
                </c:pt>
                <c:pt idx="9">
                  <c:v>9.5601293200000007E-2</c:v>
                </c:pt>
                <c:pt idx="10">
                  <c:v>9.9098793099999999E-2</c:v>
                </c:pt>
                <c:pt idx="11">
                  <c:v>0.1000746161</c:v>
                </c:pt>
                <c:pt idx="12">
                  <c:v>0.1021357274</c:v>
                </c:pt>
                <c:pt idx="13">
                  <c:v>0.1039501736</c:v>
                </c:pt>
                <c:pt idx="14">
                  <c:v>9.8257393700000001E-2</c:v>
                </c:pt>
                <c:pt idx="15">
                  <c:v>9.8650367500000002E-2</c:v>
                </c:pt>
                <c:pt idx="16">
                  <c:v>9.6000090100000005E-2</c:v>
                </c:pt>
                <c:pt idx="17">
                  <c:v>9.7714433899999995E-2</c:v>
                </c:pt>
                <c:pt idx="18">
                  <c:v>9.1927003500000007E-2</c:v>
                </c:pt>
                <c:pt idx="19">
                  <c:v>8.5421716100000003E-2</c:v>
                </c:pt>
                <c:pt idx="20">
                  <c:v>9.7410167300000003E-2</c:v>
                </c:pt>
                <c:pt idx="21">
                  <c:v>9.6905147400000002E-2</c:v>
                </c:pt>
                <c:pt idx="22">
                  <c:v>0.1037698747</c:v>
                </c:pt>
                <c:pt idx="23">
                  <c:v>9.9135241200000002E-2</c:v>
                </c:pt>
                <c:pt idx="24">
                  <c:v>0.10336407409999999</c:v>
                </c:pt>
                <c:pt idx="25">
                  <c:v>0.1028070215</c:v>
                </c:pt>
                <c:pt idx="26">
                  <c:v>0.1000629111</c:v>
                </c:pt>
                <c:pt idx="27">
                  <c:v>0.10213457970000001</c:v>
                </c:pt>
                <c:pt idx="28">
                  <c:v>9.7759443299999998E-2</c:v>
                </c:pt>
                <c:pt idx="29">
                  <c:v>0.1018152226</c:v>
                </c:pt>
                <c:pt idx="30">
                  <c:v>9.68880991E-2</c:v>
                </c:pt>
                <c:pt idx="31">
                  <c:v>8.8077622199999997E-2</c:v>
                </c:pt>
                <c:pt idx="32">
                  <c:v>0.1002992654</c:v>
                </c:pt>
                <c:pt idx="33">
                  <c:v>9.6882329399999995E-2</c:v>
                </c:pt>
                <c:pt idx="34">
                  <c:v>0.1009978487</c:v>
                </c:pt>
                <c:pt idx="35">
                  <c:v>9.7975329E-2</c:v>
                </c:pt>
                <c:pt idx="36">
                  <c:v>9.9759036100000004E-2</c:v>
                </c:pt>
                <c:pt idx="37">
                  <c:v>0.102454145</c:v>
                </c:pt>
                <c:pt idx="38">
                  <c:v>9.5844980299999993E-2</c:v>
                </c:pt>
                <c:pt idx="39">
                  <c:v>9.90619269E-2</c:v>
                </c:pt>
                <c:pt idx="40">
                  <c:v>9.46413542E-2</c:v>
                </c:pt>
                <c:pt idx="41">
                  <c:v>9.9518817900000001E-2</c:v>
                </c:pt>
                <c:pt idx="42">
                  <c:v>9.9276578500000004E-2</c:v>
                </c:pt>
                <c:pt idx="43">
                  <c:v>9.2040756900000006E-2</c:v>
                </c:pt>
                <c:pt idx="44">
                  <c:v>9.4225415600000001E-2</c:v>
                </c:pt>
                <c:pt idx="45">
                  <c:v>9.2195307700000007E-2</c:v>
                </c:pt>
                <c:pt idx="46">
                  <c:v>9.5882352899999995E-2</c:v>
                </c:pt>
                <c:pt idx="47">
                  <c:v>9.4134806200000004E-2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0.1232488669</c:v>
                </c:pt>
                <c:pt idx="1">
                  <c:v>0.1237381162</c:v>
                </c:pt>
                <c:pt idx="2">
                  <c:v>0.1192843888</c:v>
                </c:pt>
                <c:pt idx="3">
                  <c:v>0.1182855812</c:v>
                </c:pt>
                <c:pt idx="4">
                  <c:v>0.1167597765</c:v>
                </c:pt>
                <c:pt idx="5">
                  <c:v>0.12156772859999999</c:v>
                </c:pt>
                <c:pt idx="6">
                  <c:v>0.1218168981</c:v>
                </c:pt>
                <c:pt idx="7">
                  <c:v>0.10545893720000001</c:v>
                </c:pt>
                <c:pt idx="8">
                  <c:v>0.1215784028</c:v>
                </c:pt>
                <c:pt idx="9">
                  <c:v>0.11760313610000001</c:v>
                </c:pt>
                <c:pt idx="10">
                  <c:v>0.12019275760000001</c:v>
                </c:pt>
                <c:pt idx="11">
                  <c:v>0.1231436214</c:v>
                </c:pt>
                <c:pt idx="12">
                  <c:v>0.13111018090000001</c:v>
                </c:pt>
                <c:pt idx="13">
                  <c:v>0.12846946870000001</c:v>
                </c:pt>
                <c:pt idx="14">
                  <c:v>0.12014051520000001</c:v>
                </c:pt>
                <c:pt idx="15">
                  <c:v>0.1250696379</c:v>
                </c:pt>
                <c:pt idx="16">
                  <c:v>0.1212360228</c:v>
                </c:pt>
                <c:pt idx="17">
                  <c:v>0.1182259182</c:v>
                </c:pt>
                <c:pt idx="18">
                  <c:v>0.1107053076</c:v>
                </c:pt>
                <c:pt idx="19">
                  <c:v>0.1094753101</c:v>
                </c:pt>
                <c:pt idx="20">
                  <c:v>0.1145089073</c:v>
                </c:pt>
                <c:pt idx="21">
                  <c:v>0.119730749</c:v>
                </c:pt>
                <c:pt idx="22">
                  <c:v>0.12824348960000001</c:v>
                </c:pt>
                <c:pt idx="23">
                  <c:v>0.12775350660000001</c:v>
                </c:pt>
                <c:pt idx="24">
                  <c:v>0.12725061970000001</c:v>
                </c:pt>
                <c:pt idx="25">
                  <c:v>0.12831286359999999</c:v>
                </c:pt>
                <c:pt idx="26">
                  <c:v>0.1201831892</c:v>
                </c:pt>
                <c:pt idx="27">
                  <c:v>0.1244487769</c:v>
                </c:pt>
                <c:pt idx="28">
                  <c:v>0.1211827212</c:v>
                </c:pt>
                <c:pt idx="29">
                  <c:v>0.1244192529</c:v>
                </c:pt>
                <c:pt idx="30">
                  <c:v>0.122062848</c:v>
                </c:pt>
                <c:pt idx="31">
                  <c:v>0.11237458190000001</c:v>
                </c:pt>
                <c:pt idx="32">
                  <c:v>0.12520003769999999</c:v>
                </c:pt>
                <c:pt idx="33">
                  <c:v>0.120693729</c:v>
                </c:pt>
                <c:pt idx="34">
                  <c:v>0.12359443489999999</c:v>
                </c:pt>
                <c:pt idx="35">
                  <c:v>0.1215243001</c:v>
                </c:pt>
                <c:pt idx="36">
                  <c:v>0.1243500656</c:v>
                </c:pt>
                <c:pt idx="37">
                  <c:v>0.12592054259999999</c:v>
                </c:pt>
                <c:pt idx="38">
                  <c:v>0.127211624</c:v>
                </c:pt>
                <c:pt idx="39">
                  <c:v>0.12668844779999999</c:v>
                </c:pt>
                <c:pt idx="40">
                  <c:v>0.1237437186</c:v>
                </c:pt>
                <c:pt idx="41">
                  <c:v>0.1305130951</c:v>
                </c:pt>
                <c:pt idx="42">
                  <c:v>0.12628679139999999</c:v>
                </c:pt>
                <c:pt idx="43">
                  <c:v>0.117181045</c:v>
                </c:pt>
                <c:pt idx="44">
                  <c:v>0.1205690978</c:v>
                </c:pt>
                <c:pt idx="45">
                  <c:v>0.1181477698</c:v>
                </c:pt>
                <c:pt idx="46">
                  <c:v>0.12593393629999999</c:v>
                </c:pt>
                <c:pt idx="47">
                  <c:v>0.1209232313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8.8081355299999997E-2</c:v>
                </c:pt>
                <c:pt idx="1">
                  <c:v>8.7391697300000001E-2</c:v>
                </c:pt>
                <c:pt idx="2">
                  <c:v>8.5239756999999999E-2</c:v>
                </c:pt>
                <c:pt idx="3">
                  <c:v>8.8113794100000004E-2</c:v>
                </c:pt>
                <c:pt idx="4">
                  <c:v>8.4225230999999998E-2</c:v>
                </c:pt>
                <c:pt idx="5">
                  <c:v>8.9420249399999999E-2</c:v>
                </c:pt>
                <c:pt idx="6">
                  <c:v>8.3196156100000002E-2</c:v>
                </c:pt>
                <c:pt idx="7">
                  <c:v>7.7190813100000005E-2</c:v>
                </c:pt>
                <c:pt idx="8">
                  <c:v>8.9786307699999998E-2</c:v>
                </c:pt>
                <c:pt idx="9">
                  <c:v>8.8233363199999998E-2</c:v>
                </c:pt>
                <c:pt idx="10">
                  <c:v>9.1094522999999997E-2</c:v>
                </c:pt>
                <c:pt idx="11">
                  <c:v>9.3147820100000001E-2</c:v>
                </c:pt>
                <c:pt idx="12">
                  <c:v>9.5808254999999995E-2</c:v>
                </c:pt>
                <c:pt idx="13">
                  <c:v>9.3434289300000001E-2</c:v>
                </c:pt>
                <c:pt idx="14">
                  <c:v>8.7221530699999994E-2</c:v>
                </c:pt>
                <c:pt idx="15">
                  <c:v>9.1689809900000002E-2</c:v>
                </c:pt>
                <c:pt idx="16">
                  <c:v>8.7992315099999996E-2</c:v>
                </c:pt>
                <c:pt idx="17">
                  <c:v>9.1622363200000001E-2</c:v>
                </c:pt>
                <c:pt idx="18">
                  <c:v>9.0749718600000001E-2</c:v>
                </c:pt>
                <c:pt idx="19">
                  <c:v>7.9097154099999997E-2</c:v>
                </c:pt>
                <c:pt idx="20">
                  <c:v>9.0694783799999998E-2</c:v>
                </c:pt>
                <c:pt idx="21">
                  <c:v>8.8112305899999993E-2</c:v>
                </c:pt>
                <c:pt idx="22">
                  <c:v>9.2031805100000003E-2</c:v>
                </c:pt>
                <c:pt idx="23">
                  <c:v>9.13421185E-2</c:v>
                </c:pt>
                <c:pt idx="24">
                  <c:v>9.3085555200000003E-2</c:v>
                </c:pt>
                <c:pt idx="25">
                  <c:v>9.24385437E-2</c:v>
                </c:pt>
                <c:pt idx="26">
                  <c:v>8.8800625600000002E-2</c:v>
                </c:pt>
                <c:pt idx="27">
                  <c:v>9.2361907899999998E-2</c:v>
                </c:pt>
                <c:pt idx="28">
                  <c:v>9.0129801499999995E-2</c:v>
                </c:pt>
                <c:pt idx="29">
                  <c:v>9.2937939499999997E-2</c:v>
                </c:pt>
                <c:pt idx="30">
                  <c:v>9.21676892E-2</c:v>
                </c:pt>
                <c:pt idx="31">
                  <c:v>8.5066895099999998E-2</c:v>
                </c:pt>
                <c:pt idx="32">
                  <c:v>9.5149401600000003E-2</c:v>
                </c:pt>
                <c:pt idx="33">
                  <c:v>9.3105084199999993E-2</c:v>
                </c:pt>
                <c:pt idx="34">
                  <c:v>9.4830998200000002E-2</c:v>
                </c:pt>
                <c:pt idx="35">
                  <c:v>9.4454600900000005E-2</c:v>
                </c:pt>
                <c:pt idx="36">
                  <c:v>9.7984836399999997E-2</c:v>
                </c:pt>
                <c:pt idx="37">
                  <c:v>9.8413011300000006E-2</c:v>
                </c:pt>
                <c:pt idx="38">
                  <c:v>9.63340684E-2</c:v>
                </c:pt>
                <c:pt idx="39">
                  <c:v>9.7374221699999999E-2</c:v>
                </c:pt>
                <c:pt idx="40">
                  <c:v>9.6281845300000002E-2</c:v>
                </c:pt>
                <c:pt idx="41">
                  <c:v>0.10170884619999999</c:v>
                </c:pt>
                <c:pt idx="42">
                  <c:v>9.8349747099999996E-2</c:v>
                </c:pt>
                <c:pt idx="43">
                  <c:v>9.3766659099999997E-2</c:v>
                </c:pt>
                <c:pt idx="44">
                  <c:v>9.4815233799999996E-2</c:v>
                </c:pt>
                <c:pt idx="45">
                  <c:v>9.5165794999999997E-2</c:v>
                </c:pt>
                <c:pt idx="46">
                  <c:v>9.6281992999999996E-2</c:v>
                </c:pt>
                <c:pt idx="47">
                  <c:v>9.2414167500000005E-2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0.1187744417</c:v>
                </c:pt>
                <c:pt idx="1">
                  <c:v>0.1200506517</c:v>
                </c:pt>
                <c:pt idx="2">
                  <c:v>0.1165262554</c:v>
                </c:pt>
                <c:pt idx="3">
                  <c:v>0.12075618439999999</c:v>
                </c:pt>
                <c:pt idx="4">
                  <c:v>0.1229983476</c:v>
                </c:pt>
                <c:pt idx="5">
                  <c:v>0.1226015674</c:v>
                </c:pt>
                <c:pt idx="6">
                  <c:v>0.11718288859999999</c:v>
                </c:pt>
                <c:pt idx="7">
                  <c:v>0.1075084783</c:v>
                </c:pt>
                <c:pt idx="8">
                  <c:v>0.1212923077</c:v>
                </c:pt>
                <c:pt idx="9">
                  <c:v>0.12058625539999999</c:v>
                </c:pt>
                <c:pt idx="10">
                  <c:v>0.120326288</c:v>
                </c:pt>
                <c:pt idx="11">
                  <c:v>0.1277830694</c:v>
                </c:pt>
                <c:pt idx="12">
                  <c:v>0.1304087079</c:v>
                </c:pt>
                <c:pt idx="13">
                  <c:v>0.129222696</c:v>
                </c:pt>
                <c:pt idx="14">
                  <c:v>0.1222559236</c:v>
                </c:pt>
                <c:pt idx="15">
                  <c:v>0.12074025269999999</c:v>
                </c:pt>
                <c:pt idx="16">
                  <c:v>0.11945270669999999</c:v>
                </c:pt>
                <c:pt idx="17">
                  <c:v>0.12622222220000001</c:v>
                </c:pt>
                <c:pt idx="18">
                  <c:v>0.12790102649999999</c:v>
                </c:pt>
                <c:pt idx="19">
                  <c:v>0.11418664069999999</c:v>
                </c:pt>
                <c:pt idx="20">
                  <c:v>0.12306363200000001</c:v>
                </c:pt>
                <c:pt idx="21">
                  <c:v>0.1160767489</c:v>
                </c:pt>
                <c:pt idx="22">
                  <c:v>0.1225634968</c:v>
                </c:pt>
                <c:pt idx="23">
                  <c:v>0.12104619329999999</c:v>
                </c:pt>
                <c:pt idx="24">
                  <c:v>0.12928049250000001</c:v>
                </c:pt>
                <c:pt idx="25">
                  <c:v>0.12863786599999999</c:v>
                </c:pt>
                <c:pt idx="26">
                  <c:v>0.1206735812</c:v>
                </c:pt>
                <c:pt idx="27">
                  <c:v>0.12239955650000001</c:v>
                </c:pt>
                <c:pt idx="28">
                  <c:v>0.1221909705</c:v>
                </c:pt>
                <c:pt idx="29">
                  <c:v>0.12972641539999999</c:v>
                </c:pt>
                <c:pt idx="30">
                  <c:v>0.1258573083</c:v>
                </c:pt>
                <c:pt idx="31">
                  <c:v>0.11399910169999999</c:v>
                </c:pt>
                <c:pt idx="32">
                  <c:v>0.1230823488</c:v>
                </c:pt>
                <c:pt idx="33">
                  <c:v>0.1208157441</c:v>
                </c:pt>
                <c:pt idx="34">
                  <c:v>0.12713973079999999</c:v>
                </c:pt>
                <c:pt idx="35">
                  <c:v>0.1234804479</c:v>
                </c:pt>
                <c:pt idx="36">
                  <c:v>0.13001259870000001</c:v>
                </c:pt>
                <c:pt idx="37">
                  <c:v>0.13067702689999999</c:v>
                </c:pt>
                <c:pt idx="38">
                  <c:v>0.1250573167</c:v>
                </c:pt>
                <c:pt idx="39">
                  <c:v>0.1259107954</c:v>
                </c:pt>
                <c:pt idx="40">
                  <c:v>0.1229725206</c:v>
                </c:pt>
                <c:pt idx="41">
                  <c:v>0.13047388660000001</c:v>
                </c:pt>
                <c:pt idx="42">
                  <c:v>0.133011929</c:v>
                </c:pt>
                <c:pt idx="43">
                  <c:v>0.1216049763</c:v>
                </c:pt>
                <c:pt idx="44">
                  <c:v>0.12688119419999999</c:v>
                </c:pt>
                <c:pt idx="45">
                  <c:v>0.12036897019999999</c:v>
                </c:pt>
                <c:pt idx="46">
                  <c:v>0.1259496568</c:v>
                </c:pt>
                <c:pt idx="47">
                  <c:v>0.12070514609999999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0.44973209590000002</c:v>
                </c:pt>
                <c:pt idx="1">
                  <c:v>0.44383238250000001</c:v>
                </c:pt>
                <c:pt idx="2">
                  <c:v>0.46181089359999999</c:v>
                </c:pt>
                <c:pt idx="3">
                  <c:v>0.46257152470000001</c:v>
                </c:pt>
                <c:pt idx="4">
                  <c:v>0.43769517819999998</c:v>
                </c:pt>
                <c:pt idx="5">
                  <c:v>0.45071610029999998</c:v>
                </c:pt>
                <c:pt idx="6">
                  <c:v>0.45365791960000001</c:v>
                </c:pt>
                <c:pt idx="7">
                  <c:v>0.4363122331</c:v>
                </c:pt>
                <c:pt idx="8">
                  <c:v>0.49406716630000003</c:v>
                </c:pt>
                <c:pt idx="9">
                  <c:v>0.48068199950000001</c:v>
                </c:pt>
                <c:pt idx="10">
                  <c:v>0.46474570859999997</c:v>
                </c:pt>
                <c:pt idx="11">
                  <c:v>0.48716820649999998</c:v>
                </c:pt>
                <c:pt idx="12">
                  <c:v>0.47361384899999998</c:v>
                </c:pt>
                <c:pt idx="13">
                  <c:v>0.4765067261</c:v>
                </c:pt>
                <c:pt idx="14">
                  <c:v>0.4706564365</c:v>
                </c:pt>
                <c:pt idx="15">
                  <c:v>0.4734443371</c:v>
                </c:pt>
                <c:pt idx="16">
                  <c:v>0.4708667902</c:v>
                </c:pt>
                <c:pt idx="17">
                  <c:v>0.46310741249999998</c:v>
                </c:pt>
                <c:pt idx="18">
                  <c:v>0.46411927040000001</c:v>
                </c:pt>
                <c:pt idx="19">
                  <c:v>0.46136763739999997</c:v>
                </c:pt>
                <c:pt idx="20">
                  <c:v>0.49949679419999998</c:v>
                </c:pt>
                <c:pt idx="21">
                  <c:v>0.47809351300000003</c:v>
                </c:pt>
                <c:pt idx="22">
                  <c:v>0.48398612810000002</c:v>
                </c:pt>
                <c:pt idx="23">
                  <c:v>0.49043327009999999</c:v>
                </c:pt>
                <c:pt idx="24">
                  <c:v>0.46102917669999999</c:v>
                </c:pt>
                <c:pt idx="25">
                  <c:v>0.503378302</c:v>
                </c:pt>
                <c:pt idx="26">
                  <c:v>0.47833694570000002</c:v>
                </c:pt>
                <c:pt idx="27">
                  <c:v>0.48434725940000001</c:v>
                </c:pt>
                <c:pt idx="28">
                  <c:v>0.47734125379999998</c:v>
                </c:pt>
                <c:pt idx="29">
                  <c:v>0.46405236109999998</c:v>
                </c:pt>
                <c:pt idx="30">
                  <c:v>0.4886595587</c:v>
                </c:pt>
                <c:pt idx="31">
                  <c:v>0.4700266226</c:v>
                </c:pt>
                <c:pt idx="32">
                  <c:v>0.49980312519999998</c:v>
                </c:pt>
                <c:pt idx="33">
                  <c:v>0.46621037789999997</c:v>
                </c:pt>
                <c:pt idx="34">
                  <c:v>0.4941958971</c:v>
                </c:pt>
                <c:pt idx="35">
                  <c:v>0.49089375670000002</c:v>
                </c:pt>
                <c:pt idx="36">
                  <c:v>0.46908345210000002</c:v>
                </c:pt>
                <c:pt idx="37">
                  <c:v>0.50421928920000003</c:v>
                </c:pt>
                <c:pt idx="38">
                  <c:v>0.47386415790000003</c:v>
                </c:pt>
                <c:pt idx="39">
                  <c:v>0.49613091170000001</c:v>
                </c:pt>
                <c:pt idx="40">
                  <c:v>0.47833811669999998</c:v>
                </c:pt>
                <c:pt idx="41">
                  <c:v>0.45867848859999999</c:v>
                </c:pt>
                <c:pt idx="42">
                  <c:v>0.49652896320000001</c:v>
                </c:pt>
                <c:pt idx="43">
                  <c:v>0.491889362</c:v>
                </c:pt>
                <c:pt idx="44">
                  <c:v>0.47992223560000002</c:v>
                </c:pt>
                <c:pt idx="45">
                  <c:v>0.4984294266</c:v>
                </c:pt>
                <c:pt idx="46">
                  <c:v>0.49581378230000001</c:v>
                </c:pt>
                <c:pt idx="47">
                  <c:v>0.4781595535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0.45852878740000003</c:v>
                </c:pt>
                <c:pt idx="1">
                  <c:v>0.45119495749999999</c:v>
                </c:pt>
                <c:pt idx="2">
                  <c:v>0.46848435849999998</c:v>
                </c:pt>
                <c:pt idx="3">
                  <c:v>0.46741676119999997</c:v>
                </c:pt>
                <c:pt idx="4">
                  <c:v>0.44110423539999999</c:v>
                </c:pt>
                <c:pt idx="5">
                  <c:v>0.45162058249999998</c:v>
                </c:pt>
                <c:pt idx="6">
                  <c:v>0.44985347399999998</c:v>
                </c:pt>
                <c:pt idx="7">
                  <c:v>0.43966763920000002</c:v>
                </c:pt>
                <c:pt idx="8">
                  <c:v>0.50241072870000003</c:v>
                </c:pt>
                <c:pt idx="9">
                  <c:v>0.49194521499999999</c:v>
                </c:pt>
                <c:pt idx="10">
                  <c:v>0.47197312219999998</c:v>
                </c:pt>
                <c:pt idx="11">
                  <c:v>0.50100192960000001</c:v>
                </c:pt>
                <c:pt idx="12">
                  <c:v>0.47451500330000002</c:v>
                </c:pt>
                <c:pt idx="13">
                  <c:v>0.48453491160000001</c:v>
                </c:pt>
                <c:pt idx="14">
                  <c:v>0.48108727480000002</c:v>
                </c:pt>
                <c:pt idx="15">
                  <c:v>0.47771116749999998</c:v>
                </c:pt>
                <c:pt idx="16">
                  <c:v>0.47516618020000001</c:v>
                </c:pt>
                <c:pt idx="17">
                  <c:v>0.47341762459999998</c:v>
                </c:pt>
                <c:pt idx="18">
                  <c:v>0.46112395150000002</c:v>
                </c:pt>
                <c:pt idx="19">
                  <c:v>0.46333530070000001</c:v>
                </c:pt>
                <c:pt idx="20">
                  <c:v>0.50653980269999999</c:v>
                </c:pt>
                <c:pt idx="21">
                  <c:v>0.4823322713</c:v>
                </c:pt>
                <c:pt idx="22">
                  <c:v>0.48954733589999999</c:v>
                </c:pt>
                <c:pt idx="23">
                  <c:v>0.49727765309999999</c:v>
                </c:pt>
                <c:pt idx="24">
                  <c:v>0.46305359439999999</c:v>
                </c:pt>
                <c:pt idx="25">
                  <c:v>0.50797735460000004</c:v>
                </c:pt>
                <c:pt idx="26">
                  <c:v>0.48393723329999999</c:v>
                </c:pt>
                <c:pt idx="27">
                  <c:v>0.4838499141</c:v>
                </c:pt>
                <c:pt idx="28">
                  <c:v>0.48114220569999999</c:v>
                </c:pt>
                <c:pt idx="29">
                  <c:v>0.4670868534</c:v>
                </c:pt>
                <c:pt idx="30">
                  <c:v>0.48982217589999999</c:v>
                </c:pt>
                <c:pt idx="31">
                  <c:v>0.47380002189999998</c:v>
                </c:pt>
                <c:pt idx="32">
                  <c:v>0.50278794100000002</c:v>
                </c:pt>
                <c:pt idx="33">
                  <c:v>0.47024207750000002</c:v>
                </c:pt>
                <c:pt idx="34">
                  <c:v>0.50044887640000002</c:v>
                </c:pt>
                <c:pt idx="35">
                  <c:v>0.48929503200000002</c:v>
                </c:pt>
                <c:pt idx="36">
                  <c:v>0.46979488619999998</c:v>
                </c:pt>
                <c:pt idx="37">
                  <c:v>0.51231261159999997</c:v>
                </c:pt>
                <c:pt idx="38">
                  <c:v>0.4749134465</c:v>
                </c:pt>
                <c:pt idx="39">
                  <c:v>0.49567502920000001</c:v>
                </c:pt>
                <c:pt idx="40">
                  <c:v>0.48135893569999999</c:v>
                </c:pt>
                <c:pt idx="41">
                  <c:v>0.45639100890000001</c:v>
                </c:pt>
                <c:pt idx="42">
                  <c:v>0.48607594939999998</c:v>
                </c:pt>
                <c:pt idx="43">
                  <c:v>0.48742526739999997</c:v>
                </c:pt>
                <c:pt idx="44">
                  <c:v>0.4785264924</c:v>
                </c:pt>
                <c:pt idx="45">
                  <c:v>0.497654614</c:v>
                </c:pt>
                <c:pt idx="46">
                  <c:v>0.49417446929999997</c:v>
                </c:pt>
                <c:pt idx="47">
                  <c:v>0.47809361900000003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69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39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0.46686788309999999</c:v>
                </c:pt>
                <c:pt idx="1">
                  <c:v>0.45493090450000001</c:v>
                </c:pt>
                <c:pt idx="2">
                  <c:v>0.47015039120000002</c:v>
                </c:pt>
                <c:pt idx="3">
                  <c:v>0.4728282526</c:v>
                </c:pt>
                <c:pt idx="4">
                  <c:v>0.44231537920000003</c:v>
                </c:pt>
                <c:pt idx="5">
                  <c:v>0.44294223780000003</c:v>
                </c:pt>
                <c:pt idx="6">
                  <c:v>0.45183919189999999</c:v>
                </c:pt>
                <c:pt idx="7">
                  <c:v>0.4440631612</c:v>
                </c:pt>
                <c:pt idx="8">
                  <c:v>0.49803203889999997</c:v>
                </c:pt>
                <c:pt idx="9">
                  <c:v>0.4839564837</c:v>
                </c:pt>
                <c:pt idx="10">
                  <c:v>0.46657374680000002</c:v>
                </c:pt>
                <c:pt idx="11">
                  <c:v>0.48946411909999998</c:v>
                </c:pt>
                <c:pt idx="12">
                  <c:v>0.46977826779999998</c:v>
                </c:pt>
                <c:pt idx="13">
                  <c:v>0.48051503820000002</c:v>
                </c:pt>
                <c:pt idx="14">
                  <c:v>0.47546399769999997</c:v>
                </c:pt>
                <c:pt idx="15">
                  <c:v>0.46992707410000001</c:v>
                </c:pt>
                <c:pt idx="16">
                  <c:v>0.46366442540000002</c:v>
                </c:pt>
                <c:pt idx="17">
                  <c:v>0.44847636229999999</c:v>
                </c:pt>
                <c:pt idx="18">
                  <c:v>0.44971445170000002</c:v>
                </c:pt>
                <c:pt idx="19">
                  <c:v>0.43997229300000001</c:v>
                </c:pt>
                <c:pt idx="20">
                  <c:v>0.4954014296</c:v>
                </c:pt>
                <c:pt idx="21">
                  <c:v>0.47281930890000001</c:v>
                </c:pt>
                <c:pt idx="22">
                  <c:v>0.47580011779999998</c:v>
                </c:pt>
                <c:pt idx="23">
                  <c:v>0.48106578179999998</c:v>
                </c:pt>
                <c:pt idx="24">
                  <c:v>0.4571719581</c:v>
                </c:pt>
                <c:pt idx="25">
                  <c:v>0.49558108709999998</c:v>
                </c:pt>
                <c:pt idx="26">
                  <c:v>0.47394752899999998</c:v>
                </c:pt>
                <c:pt idx="27">
                  <c:v>0.4716853171</c:v>
                </c:pt>
                <c:pt idx="28">
                  <c:v>0.47226734190000003</c:v>
                </c:pt>
                <c:pt idx="29">
                  <c:v>0.4457793988</c:v>
                </c:pt>
                <c:pt idx="30">
                  <c:v>0.47573236889999998</c:v>
                </c:pt>
                <c:pt idx="31">
                  <c:v>0.45423925949999999</c:v>
                </c:pt>
                <c:pt idx="32">
                  <c:v>0.491986378</c:v>
                </c:pt>
                <c:pt idx="33">
                  <c:v>0.46333510459999999</c:v>
                </c:pt>
                <c:pt idx="34">
                  <c:v>0.4902071194</c:v>
                </c:pt>
                <c:pt idx="35">
                  <c:v>0.47632615639999998</c:v>
                </c:pt>
                <c:pt idx="36">
                  <c:v>0.45535896390000002</c:v>
                </c:pt>
                <c:pt idx="37">
                  <c:v>0.49528970830000002</c:v>
                </c:pt>
                <c:pt idx="38">
                  <c:v>0.46939975960000002</c:v>
                </c:pt>
                <c:pt idx="39">
                  <c:v>0.48742496769999999</c:v>
                </c:pt>
                <c:pt idx="40">
                  <c:v>0.4719275033</c:v>
                </c:pt>
                <c:pt idx="41">
                  <c:v>0.44161428209999998</c:v>
                </c:pt>
                <c:pt idx="42">
                  <c:v>0.47646155010000002</c:v>
                </c:pt>
                <c:pt idx="43">
                  <c:v>0.48347939960000003</c:v>
                </c:pt>
                <c:pt idx="44">
                  <c:v>0.47350952060000001</c:v>
                </c:pt>
                <c:pt idx="45">
                  <c:v>0.49744627299999999</c:v>
                </c:pt>
                <c:pt idx="46">
                  <c:v>0.48754412759999999</c:v>
                </c:pt>
                <c:pt idx="47">
                  <c:v>0.46067244400000001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0.49882111740000001</c:v>
                </c:pt>
                <c:pt idx="1">
                  <c:v>0.49599742810000003</c:v>
                </c:pt>
                <c:pt idx="2">
                  <c:v>0.49828772500000001</c:v>
                </c:pt>
                <c:pt idx="3">
                  <c:v>0.49002505340000002</c:v>
                </c:pt>
                <c:pt idx="4">
                  <c:v>0.4515457511</c:v>
                </c:pt>
                <c:pt idx="5">
                  <c:v>0.45997957979999998</c:v>
                </c:pt>
                <c:pt idx="6">
                  <c:v>0.47312513960000002</c:v>
                </c:pt>
                <c:pt idx="7">
                  <c:v>0.45565262579999999</c:v>
                </c:pt>
                <c:pt idx="8">
                  <c:v>0.52745565100000003</c:v>
                </c:pt>
                <c:pt idx="9">
                  <c:v>0.51162718399999996</c:v>
                </c:pt>
                <c:pt idx="10">
                  <c:v>0.49348452570000001</c:v>
                </c:pt>
                <c:pt idx="11">
                  <c:v>0.51346153849999998</c:v>
                </c:pt>
                <c:pt idx="12">
                  <c:v>0.49699487079999999</c:v>
                </c:pt>
                <c:pt idx="13">
                  <c:v>0.50242764360000003</c:v>
                </c:pt>
                <c:pt idx="14">
                  <c:v>0.4978938765</c:v>
                </c:pt>
                <c:pt idx="15">
                  <c:v>0.49164445839999998</c:v>
                </c:pt>
                <c:pt idx="16">
                  <c:v>0.49196293489999998</c:v>
                </c:pt>
                <c:pt idx="17">
                  <c:v>0.47840583320000002</c:v>
                </c:pt>
                <c:pt idx="18">
                  <c:v>0.47118397319999999</c:v>
                </c:pt>
                <c:pt idx="19">
                  <c:v>0.46485998779999999</c:v>
                </c:pt>
                <c:pt idx="20">
                  <c:v>0.52932240399999997</c:v>
                </c:pt>
                <c:pt idx="21">
                  <c:v>0.4991955582</c:v>
                </c:pt>
                <c:pt idx="22">
                  <c:v>0.50273981229999998</c:v>
                </c:pt>
                <c:pt idx="23">
                  <c:v>0.50403037559999997</c:v>
                </c:pt>
                <c:pt idx="24">
                  <c:v>0.47520147800000001</c:v>
                </c:pt>
                <c:pt idx="25">
                  <c:v>0.51586250389999999</c:v>
                </c:pt>
                <c:pt idx="26">
                  <c:v>0.50033184789999996</c:v>
                </c:pt>
                <c:pt idx="27">
                  <c:v>0.49636819230000001</c:v>
                </c:pt>
                <c:pt idx="28">
                  <c:v>0.4903049699</c:v>
                </c:pt>
                <c:pt idx="29">
                  <c:v>0.45939412959999998</c:v>
                </c:pt>
                <c:pt idx="30">
                  <c:v>0.4901138981</c:v>
                </c:pt>
                <c:pt idx="31">
                  <c:v>0.47770617720000003</c:v>
                </c:pt>
                <c:pt idx="32">
                  <c:v>0.51520015409999997</c:v>
                </c:pt>
                <c:pt idx="33">
                  <c:v>0.48957353660000003</c:v>
                </c:pt>
                <c:pt idx="34">
                  <c:v>0.51299125209999996</c:v>
                </c:pt>
                <c:pt idx="35">
                  <c:v>0.4989698139</c:v>
                </c:pt>
                <c:pt idx="36">
                  <c:v>0.48232213010000002</c:v>
                </c:pt>
                <c:pt idx="37">
                  <c:v>0.52470119520000003</c:v>
                </c:pt>
                <c:pt idx="38">
                  <c:v>0.48929220820000002</c:v>
                </c:pt>
                <c:pt idx="39">
                  <c:v>0.513016743</c:v>
                </c:pt>
                <c:pt idx="40">
                  <c:v>0.49611480340000003</c:v>
                </c:pt>
                <c:pt idx="41">
                  <c:v>0.46693165879999998</c:v>
                </c:pt>
                <c:pt idx="42">
                  <c:v>0.49470035330000001</c:v>
                </c:pt>
                <c:pt idx="43">
                  <c:v>0.49784325439999999</c:v>
                </c:pt>
                <c:pt idx="44">
                  <c:v>0.49552642870000002</c:v>
                </c:pt>
                <c:pt idx="45">
                  <c:v>0.50937101360000003</c:v>
                </c:pt>
                <c:pt idx="46">
                  <c:v>0.50823693199999997</c:v>
                </c:pt>
                <c:pt idx="47">
                  <c:v>0.47566671179999997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69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39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0.45993926039999999</c:v>
                </c:pt>
                <c:pt idx="1">
                  <c:v>0.44922073569999998</c:v>
                </c:pt>
                <c:pt idx="2">
                  <c:v>0.46927963560000002</c:v>
                </c:pt>
                <c:pt idx="3">
                  <c:v>0.4772225873</c:v>
                </c:pt>
                <c:pt idx="4">
                  <c:v>0.450136323</c:v>
                </c:pt>
                <c:pt idx="5">
                  <c:v>0.45226637600000003</c:v>
                </c:pt>
                <c:pt idx="6">
                  <c:v>0.45614898100000001</c:v>
                </c:pt>
                <c:pt idx="7">
                  <c:v>0.43447634709999999</c:v>
                </c:pt>
                <c:pt idx="8">
                  <c:v>0.50406325750000003</c:v>
                </c:pt>
                <c:pt idx="9">
                  <c:v>0.48323163790000001</c:v>
                </c:pt>
                <c:pt idx="10">
                  <c:v>0.46763127500000001</c:v>
                </c:pt>
                <c:pt idx="11">
                  <c:v>0.49193144230000002</c:v>
                </c:pt>
                <c:pt idx="12">
                  <c:v>0.47565939889999997</c:v>
                </c:pt>
                <c:pt idx="13">
                  <c:v>0.4799254389</c:v>
                </c:pt>
                <c:pt idx="14">
                  <c:v>0.47318721790000001</c:v>
                </c:pt>
                <c:pt idx="15">
                  <c:v>0.47580454529999999</c:v>
                </c:pt>
                <c:pt idx="16">
                  <c:v>0.47439246860000001</c:v>
                </c:pt>
                <c:pt idx="17">
                  <c:v>0.46059738179999998</c:v>
                </c:pt>
                <c:pt idx="18">
                  <c:v>0.4529349641</c:v>
                </c:pt>
                <c:pt idx="19">
                  <c:v>0.45797914899999997</c:v>
                </c:pt>
                <c:pt idx="20">
                  <c:v>0.51017189360000004</c:v>
                </c:pt>
                <c:pt idx="21">
                  <c:v>0.4767486943</c:v>
                </c:pt>
                <c:pt idx="22">
                  <c:v>0.48803865390000001</c:v>
                </c:pt>
                <c:pt idx="23">
                  <c:v>0.49227734690000002</c:v>
                </c:pt>
                <c:pt idx="24">
                  <c:v>0.4633495366</c:v>
                </c:pt>
                <c:pt idx="25">
                  <c:v>0.49599401650000002</c:v>
                </c:pt>
                <c:pt idx="26">
                  <c:v>0.48571918790000002</c:v>
                </c:pt>
                <c:pt idx="27">
                  <c:v>0.48502837389999998</c:v>
                </c:pt>
                <c:pt idx="28">
                  <c:v>0.48468329609999999</c:v>
                </c:pt>
                <c:pt idx="29">
                  <c:v>0.4659221918</c:v>
                </c:pt>
                <c:pt idx="30">
                  <c:v>0.48622881359999998</c:v>
                </c:pt>
                <c:pt idx="31">
                  <c:v>0.46716917340000003</c:v>
                </c:pt>
                <c:pt idx="32">
                  <c:v>0.50900063480000002</c:v>
                </c:pt>
                <c:pt idx="33">
                  <c:v>0.47294777189999998</c:v>
                </c:pt>
                <c:pt idx="34">
                  <c:v>0.50850231150000003</c:v>
                </c:pt>
                <c:pt idx="35">
                  <c:v>0.4982679974</c:v>
                </c:pt>
                <c:pt idx="36">
                  <c:v>0.47126652949999998</c:v>
                </c:pt>
                <c:pt idx="37">
                  <c:v>0.50406693550000004</c:v>
                </c:pt>
                <c:pt idx="38">
                  <c:v>0.48018429899999998</c:v>
                </c:pt>
                <c:pt idx="39">
                  <c:v>0.50366765410000003</c:v>
                </c:pt>
                <c:pt idx="40">
                  <c:v>0.49175862710000001</c:v>
                </c:pt>
                <c:pt idx="41">
                  <c:v>0.46614666049999998</c:v>
                </c:pt>
                <c:pt idx="42">
                  <c:v>0.4955842352</c:v>
                </c:pt>
                <c:pt idx="43">
                  <c:v>0.4852751092</c:v>
                </c:pt>
                <c:pt idx="44">
                  <c:v>0.49403366100000001</c:v>
                </c:pt>
                <c:pt idx="45">
                  <c:v>0.50687223749999999</c:v>
                </c:pt>
                <c:pt idx="46">
                  <c:v>0.50736470590000005</c:v>
                </c:pt>
                <c:pt idx="47">
                  <c:v>0.48065657649999999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0.51467861559999994</c:v>
                </c:pt>
                <c:pt idx="1">
                  <c:v>0.50509654020000005</c:v>
                </c:pt>
                <c:pt idx="2">
                  <c:v>0.51724794210000002</c:v>
                </c:pt>
                <c:pt idx="3">
                  <c:v>0.51940368039999996</c:v>
                </c:pt>
                <c:pt idx="4">
                  <c:v>0.48459031660000002</c:v>
                </c:pt>
                <c:pt idx="5">
                  <c:v>0.48425395370000002</c:v>
                </c:pt>
                <c:pt idx="6">
                  <c:v>0.47893622029999999</c:v>
                </c:pt>
                <c:pt idx="7">
                  <c:v>0.471884058</c:v>
                </c:pt>
                <c:pt idx="8">
                  <c:v>0.54496284449999999</c:v>
                </c:pt>
                <c:pt idx="9">
                  <c:v>0.52823408620000001</c:v>
                </c:pt>
                <c:pt idx="10">
                  <c:v>0.51057359410000003</c:v>
                </c:pt>
                <c:pt idx="11">
                  <c:v>0.5299787842</c:v>
                </c:pt>
                <c:pt idx="12">
                  <c:v>0.50462769169999999</c:v>
                </c:pt>
                <c:pt idx="13">
                  <c:v>0.51593040069999996</c:v>
                </c:pt>
                <c:pt idx="14">
                  <c:v>0.51681498829999994</c:v>
                </c:pt>
                <c:pt idx="15">
                  <c:v>0.51248839369999999</c:v>
                </c:pt>
                <c:pt idx="16">
                  <c:v>0.5144991417</c:v>
                </c:pt>
                <c:pt idx="17">
                  <c:v>0.50053130050000005</c:v>
                </c:pt>
                <c:pt idx="18">
                  <c:v>0.48451358909999998</c:v>
                </c:pt>
                <c:pt idx="19">
                  <c:v>0.49447313799999998</c:v>
                </c:pt>
                <c:pt idx="20">
                  <c:v>0.5531580452</c:v>
                </c:pt>
                <c:pt idx="21">
                  <c:v>0.51840359000000003</c:v>
                </c:pt>
                <c:pt idx="22">
                  <c:v>0.52452195049999994</c:v>
                </c:pt>
                <c:pt idx="23">
                  <c:v>0.53561738329999997</c:v>
                </c:pt>
                <c:pt idx="24">
                  <c:v>0.4977786092</c:v>
                </c:pt>
                <c:pt idx="25">
                  <c:v>0.53587588880000003</c:v>
                </c:pt>
                <c:pt idx="26">
                  <c:v>0.52116389880000002</c:v>
                </c:pt>
                <c:pt idx="27">
                  <c:v>0.51543424780000002</c:v>
                </c:pt>
                <c:pt idx="28">
                  <c:v>0.51286671289999997</c:v>
                </c:pt>
                <c:pt idx="29">
                  <c:v>0.4921018398</c:v>
                </c:pt>
                <c:pt idx="30">
                  <c:v>0.51052184580000004</c:v>
                </c:pt>
                <c:pt idx="31">
                  <c:v>0.4966555184</c:v>
                </c:pt>
                <c:pt idx="32">
                  <c:v>0.5327591076</c:v>
                </c:pt>
                <c:pt idx="33">
                  <c:v>0.5083408157</c:v>
                </c:pt>
                <c:pt idx="34">
                  <c:v>0.53278063659999997</c:v>
                </c:pt>
                <c:pt idx="35">
                  <c:v>0.52067534699999996</c:v>
                </c:pt>
                <c:pt idx="36">
                  <c:v>0.49220078719999999</c:v>
                </c:pt>
                <c:pt idx="37">
                  <c:v>0.53120155040000006</c:v>
                </c:pt>
                <c:pt idx="38">
                  <c:v>0.50904418309999999</c:v>
                </c:pt>
                <c:pt idx="39">
                  <c:v>0.53128200130000003</c:v>
                </c:pt>
                <c:pt idx="40">
                  <c:v>0.51894085810000001</c:v>
                </c:pt>
                <c:pt idx="41">
                  <c:v>0.48802453509999999</c:v>
                </c:pt>
                <c:pt idx="42">
                  <c:v>0.5212894495</c:v>
                </c:pt>
                <c:pt idx="43">
                  <c:v>0.51523693800000003</c:v>
                </c:pt>
                <c:pt idx="44">
                  <c:v>0.51335340389999995</c:v>
                </c:pt>
                <c:pt idx="45">
                  <c:v>0.53100831749999999</c:v>
                </c:pt>
                <c:pt idx="46">
                  <c:v>0.53485057020000004</c:v>
                </c:pt>
                <c:pt idx="47">
                  <c:v>0.50331159059999997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69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39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0.48411459530000001</c:v>
                </c:pt>
                <c:pt idx="1">
                  <c:v>0.47551753790000001</c:v>
                </c:pt>
                <c:pt idx="2">
                  <c:v>0.49379604500000002</c:v>
                </c:pt>
                <c:pt idx="3">
                  <c:v>0.4926962225</c:v>
                </c:pt>
                <c:pt idx="4">
                  <c:v>0.46842897059999999</c:v>
                </c:pt>
                <c:pt idx="5">
                  <c:v>0.47210714980000001</c:v>
                </c:pt>
                <c:pt idx="6">
                  <c:v>0.4732615563</c:v>
                </c:pt>
                <c:pt idx="7">
                  <c:v>0.47532687600000001</c:v>
                </c:pt>
                <c:pt idx="8">
                  <c:v>0.52456795060000005</c:v>
                </c:pt>
                <c:pt idx="9">
                  <c:v>0.51270324089999997</c:v>
                </c:pt>
                <c:pt idx="10">
                  <c:v>0.49559500039999999</c:v>
                </c:pt>
                <c:pt idx="11">
                  <c:v>0.51674100000000001</c:v>
                </c:pt>
                <c:pt idx="12">
                  <c:v>0.49956090559999999</c:v>
                </c:pt>
                <c:pt idx="13">
                  <c:v>0.50923403619999996</c:v>
                </c:pt>
                <c:pt idx="14">
                  <c:v>0.50611666740000005</c:v>
                </c:pt>
                <c:pt idx="15">
                  <c:v>0.50643024989999996</c:v>
                </c:pt>
                <c:pt idx="16">
                  <c:v>0.50220941399999997</c:v>
                </c:pt>
                <c:pt idx="17">
                  <c:v>0.49080346419999998</c:v>
                </c:pt>
                <c:pt idx="18">
                  <c:v>0.49811704610000002</c:v>
                </c:pt>
                <c:pt idx="19">
                  <c:v>0.4915494494</c:v>
                </c:pt>
                <c:pt idx="20">
                  <c:v>0.53308902319999996</c:v>
                </c:pt>
                <c:pt idx="21">
                  <c:v>0.50682710360000005</c:v>
                </c:pt>
                <c:pt idx="22">
                  <c:v>0.50839536460000001</c:v>
                </c:pt>
                <c:pt idx="23">
                  <c:v>0.51508729230000005</c:v>
                </c:pt>
                <c:pt idx="24">
                  <c:v>0.48841967600000002</c:v>
                </c:pt>
                <c:pt idx="25">
                  <c:v>0.52699927390000001</c:v>
                </c:pt>
                <c:pt idx="26">
                  <c:v>0.51364422129999998</c:v>
                </c:pt>
                <c:pt idx="27">
                  <c:v>0.5037288969</c:v>
                </c:pt>
                <c:pt idx="28">
                  <c:v>0.49836478499999998</c:v>
                </c:pt>
                <c:pt idx="29">
                  <c:v>0.48608988079999998</c:v>
                </c:pt>
                <c:pt idx="30">
                  <c:v>0.51331288340000003</c:v>
                </c:pt>
                <c:pt idx="31">
                  <c:v>0.49063876649999999</c:v>
                </c:pt>
                <c:pt idx="32">
                  <c:v>0.52752239040000004</c:v>
                </c:pt>
                <c:pt idx="33">
                  <c:v>0.49511741920000002</c:v>
                </c:pt>
                <c:pt idx="34">
                  <c:v>0.52151112170000002</c:v>
                </c:pt>
                <c:pt idx="35">
                  <c:v>0.51257101299999996</c:v>
                </c:pt>
                <c:pt idx="36">
                  <c:v>0.4909417398</c:v>
                </c:pt>
                <c:pt idx="37">
                  <c:v>0.52772794479999996</c:v>
                </c:pt>
                <c:pt idx="38">
                  <c:v>0.50228382419999995</c:v>
                </c:pt>
                <c:pt idx="39">
                  <c:v>0.51985768980000002</c:v>
                </c:pt>
                <c:pt idx="40">
                  <c:v>0.49856552669999998</c:v>
                </c:pt>
                <c:pt idx="41">
                  <c:v>0.47799908250000001</c:v>
                </c:pt>
                <c:pt idx="42">
                  <c:v>0.50728164570000001</c:v>
                </c:pt>
                <c:pt idx="43">
                  <c:v>0.4971441627</c:v>
                </c:pt>
                <c:pt idx="44">
                  <c:v>0.49749245850000001</c:v>
                </c:pt>
                <c:pt idx="45">
                  <c:v>0.50589514329999996</c:v>
                </c:pt>
                <c:pt idx="46">
                  <c:v>0.50035968500000005</c:v>
                </c:pt>
                <c:pt idx="47">
                  <c:v>0.46934067429999998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0.53540609549999996</c:v>
                </c:pt>
                <c:pt idx="1">
                  <c:v>0.51436160360000005</c:v>
                </c:pt>
                <c:pt idx="2">
                  <c:v>0.52791617599999996</c:v>
                </c:pt>
                <c:pt idx="3">
                  <c:v>0.5257994077</c:v>
                </c:pt>
                <c:pt idx="4">
                  <c:v>0.4933153072</c:v>
                </c:pt>
                <c:pt idx="5">
                  <c:v>0.50343812870000004</c:v>
                </c:pt>
                <c:pt idx="6">
                  <c:v>0.51219360650000001</c:v>
                </c:pt>
                <c:pt idx="7">
                  <c:v>0.50657665370000005</c:v>
                </c:pt>
                <c:pt idx="8">
                  <c:v>0.56387692310000004</c:v>
                </c:pt>
                <c:pt idx="9">
                  <c:v>0.54742671809999999</c:v>
                </c:pt>
                <c:pt idx="10">
                  <c:v>0.52991478910000001</c:v>
                </c:pt>
                <c:pt idx="11">
                  <c:v>0.55066079300000004</c:v>
                </c:pt>
                <c:pt idx="12">
                  <c:v>0.5328495607</c:v>
                </c:pt>
                <c:pt idx="13">
                  <c:v>0.54831688479999996</c:v>
                </c:pt>
                <c:pt idx="14">
                  <c:v>0.53929547430000002</c:v>
                </c:pt>
                <c:pt idx="15">
                  <c:v>0.53066419119999997</c:v>
                </c:pt>
                <c:pt idx="16">
                  <c:v>0.5328970851</c:v>
                </c:pt>
                <c:pt idx="17">
                  <c:v>0.52118518520000001</c:v>
                </c:pt>
                <c:pt idx="18">
                  <c:v>0.52304265370000003</c:v>
                </c:pt>
                <c:pt idx="19">
                  <c:v>0.51575617470000001</c:v>
                </c:pt>
                <c:pt idx="20">
                  <c:v>0.57355219260000001</c:v>
                </c:pt>
                <c:pt idx="21">
                  <c:v>0.54355857470000002</c:v>
                </c:pt>
                <c:pt idx="22">
                  <c:v>0.54483165980000003</c:v>
                </c:pt>
                <c:pt idx="23">
                  <c:v>0.55248441780000002</c:v>
                </c:pt>
                <c:pt idx="24">
                  <c:v>0.52588273600000002</c:v>
                </c:pt>
                <c:pt idx="25">
                  <c:v>0.56839919270000006</c:v>
                </c:pt>
                <c:pt idx="26">
                  <c:v>0.54812958860000005</c:v>
                </c:pt>
                <c:pt idx="27">
                  <c:v>0.54699034229999999</c:v>
                </c:pt>
                <c:pt idx="28">
                  <c:v>0.53573810420000001</c:v>
                </c:pt>
                <c:pt idx="29">
                  <c:v>0.50792723880000001</c:v>
                </c:pt>
                <c:pt idx="30">
                  <c:v>0.54472848190000001</c:v>
                </c:pt>
                <c:pt idx="31">
                  <c:v>0.52253331339999998</c:v>
                </c:pt>
                <c:pt idx="32">
                  <c:v>0.56092399930000003</c:v>
                </c:pt>
                <c:pt idx="33">
                  <c:v>0.53210654619999997</c:v>
                </c:pt>
                <c:pt idx="34">
                  <c:v>0.56797673650000002</c:v>
                </c:pt>
                <c:pt idx="35">
                  <c:v>0.55847655549999997</c:v>
                </c:pt>
                <c:pt idx="36">
                  <c:v>0.53178871029999997</c:v>
                </c:pt>
                <c:pt idx="37">
                  <c:v>0.57574388629999995</c:v>
                </c:pt>
                <c:pt idx="38">
                  <c:v>0.53905175309999998</c:v>
                </c:pt>
                <c:pt idx="39">
                  <c:v>0.56409865550000005</c:v>
                </c:pt>
                <c:pt idx="40">
                  <c:v>0.54216244179999995</c:v>
                </c:pt>
                <c:pt idx="41">
                  <c:v>0.51736757229999997</c:v>
                </c:pt>
                <c:pt idx="42">
                  <c:v>0.55028122879999997</c:v>
                </c:pt>
                <c:pt idx="43">
                  <c:v>0.55142575599999999</c:v>
                </c:pt>
                <c:pt idx="44">
                  <c:v>0.54160039149999994</c:v>
                </c:pt>
                <c:pt idx="45">
                  <c:v>0.56038106759999995</c:v>
                </c:pt>
                <c:pt idx="46">
                  <c:v>0.55621662849999998</c:v>
                </c:pt>
                <c:pt idx="47">
                  <c:v>0.52489388729999997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69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39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0.1010381285</c:v>
                </c:pt>
                <c:pt idx="1">
                  <c:v>9.2638668699999996E-2</c:v>
                </c:pt>
                <c:pt idx="2">
                  <c:v>8.89845467E-2</c:v>
                </c:pt>
                <c:pt idx="3">
                  <c:v>8.8993604800000001E-2</c:v>
                </c:pt>
                <c:pt idx="4">
                  <c:v>8.4824297399999998E-2</c:v>
                </c:pt>
                <c:pt idx="5">
                  <c:v>9.7857800600000003E-2</c:v>
                </c:pt>
                <c:pt idx="6">
                  <c:v>9.8169315300000004E-2</c:v>
                </c:pt>
                <c:pt idx="7">
                  <c:v>8.5882877400000002E-2</c:v>
                </c:pt>
                <c:pt idx="8">
                  <c:v>8.9536014600000005E-2</c:v>
                </c:pt>
                <c:pt idx="9">
                  <c:v>8.7301406400000003E-2</c:v>
                </c:pt>
                <c:pt idx="10">
                  <c:v>8.2795723399999993E-2</c:v>
                </c:pt>
                <c:pt idx="11">
                  <c:v>8.4390898699999994E-2</c:v>
                </c:pt>
                <c:pt idx="12">
                  <c:v>8.8822423100000006E-2</c:v>
                </c:pt>
                <c:pt idx="13">
                  <c:v>8.6834036700000006E-2</c:v>
                </c:pt>
                <c:pt idx="14">
                  <c:v>8.8593350400000007E-2</c:v>
                </c:pt>
                <c:pt idx="15">
                  <c:v>8.5230437000000006E-2</c:v>
                </c:pt>
                <c:pt idx="16">
                  <c:v>8.4780271300000001E-2</c:v>
                </c:pt>
                <c:pt idx="17">
                  <c:v>9.1607900000000006E-2</c:v>
                </c:pt>
                <c:pt idx="18">
                  <c:v>0.1036401736</c:v>
                </c:pt>
                <c:pt idx="19">
                  <c:v>9.1198840200000006E-2</c:v>
                </c:pt>
                <c:pt idx="20">
                  <c:v>9.1097214800000006E-2</c:v>
                </c:pt>
                <c:pt idx="21">
                  <c:v>8.3957885199999999E-2</c:v>
                </c:pt>
                <c:pt idx="22">
                  <c:v>8.4591323299999993E-2</c:v>
                </c:pt>
                <c:pt idx="23">
                  <c:v>9.0403903499999994E-2</c:v>
                </c:pt>
                <c:pt idx="24">
                  <c:v>9.0909090900000003E-2</c:v>
                </c:pt>
                <c:pt idx="25">
                  <c:v>9.1824283100000001E-2</c:v>
                </c:pt>
                <c:pt idx="26">
                  <c:v>8.7024744900000006E-2</c:v>
                </c:pt>
                <c:pt idx="27">
                  <c:v>8.6511450200000006E-2</c:v>
                </c:pt>
                <c:pt idx="28">
                  <c:v>8.6044732499999999E-2</c:v>
                </c:pt>
                <c:pt idx="29">
                  <c:v>9.2497835200000003E-2</c:v>
                </c:pt>
                <c:pt idx="30">
                  <c:v>9.8078567800000002E-2</c:v>
                </c:pt>
                <c:pt idx="31">
                  <c:v>8.5089048E-2</c:v>
                </c:pt>
                <c:pt idx="32">
                  <c:v>9.0449886899999998E-2</c:v>
                </c:pt>
                <c:pt idx="33">
                  <c:v>8.3143844600000003E-2</c:v>
                </c:pt>
                <c:pt idx="34">
                  <c:v>8.4932228200000001E-2</c:v>
                </c:pt>
                <c:pt idx="35">
                  <c:v>8.1739645799999996E-2</c:v>
                </c:pt>
                <c:pt idx="36">
                  <c:v>8.1586782999999996E-2</c:v>
                </c:pt>
                <c:pt idx="37">
                  <c:v>8.4602156900000003E-2</c:v>
                </c:pt>
                <c:pt idx="38">
                  <c:v>8.1975676900000002E-2</c:v>
                </c:pt>
                <c:pt idx="39">
                  <c:v>8.2343301899999999E-2</c:v>
                </c:pt>
                <c:pt idx="40">
                  <c:v>7.9825520499999997E-2</c:v>
                </c:pt>
                <c:pt idx="41">
                  <c:v>8.3751328299999997E-2</c:v>
                </c:pt>
                <c:pt idx="42">
                  <c:v>9.2670991199999997E-2</c:v>
                </c:pt>
                <c:pt idx="43">
                  <c:v>8.3104074200000003E-2</c:v>
                </c:pt>
                <c:pt idx="44">
                  <c:v>8.1345642199999998E-2</c:v>
                </c:pt>
                <c:pt idx="45">
                  <c:v>7.9712289199999994E-2</c:v>
                </c:pt>
                <c:pt idx="46">
                  <c:v>8.1217223300000002E-2</c:v>
                </c:pt>
                <c:pt idx="47">
                  <c:v>7.4778333200000005E-2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9.4577950199999997E-2</c:v>
                </c:pt>
                <c:pt idx="1">
                  <c:v>9.0131439100000002E-2</c:v>
                </c:pt>
                <c:pt idx="2">
                  <c:v>8.6695573400000003E-2</c:v>
                </c:pt>
                <c:pt idx="3">
                  <c:v>9.3017359999999993E-2</c:v>
                </c:pt>
                <c:pt idx="4">
                  <c:v>8.7537020500000007E-2</c:v>
                </c:pt>
                <c:pt idx="5">
                  <c:v>9.9615535699999994E-2</c:v>
                </c:pt>
                <c:pt idx="6">
                  <c:v>9.7659292999999994E-2</c:v>
                </c:pt>
                <c:pt idx="7">
                  <c:v>8.4916909799999996E-2</c:v>
                </c:pt>
                <c:pt idx="8">
                  <c:v>9.0455001800000004E-2</c:v>
                </c:pt>
                <c:pt idx="9">
                  <c:v>8.37200045E-2</c:v>
                </c:pt>
                <c:pt idx="10">
                  <c:v>7.9409487200000003E-2</c:v>
                </c:pt>
                <c:pt idx="11">
                  <c:v>8.4817673499999996E-2</c:v>
                </c:pt>
                <c:pt idx="12">
                  <c:v>8.6142415799999997E-2</c:v>
                </c:pt>
                <c:pt idx="13">
                  <c:v>8.2795956700000006E-2</c:v>
                </c:pt>
                <c:pt idx="14">
                  <c:v>8.4473868499999993E-2</c:v>
                </c:pt>
                <c:pt idx="15">
                  <c:v>8.5722337499999995E-2</c:v>
                </c:pt>
                <c:pt idx="16">
                  <c:v>8.5127994100000007E-2</c:v>
                </c:pt>
                <c:pt idx="17">
                  <c:v>9.0241008400000003E-2</c:v>
                </c:pt>
                <c:pt idx="18">
                  <c:v>0.1023060742</c:v>
                </c:pt>
                <c:pt idx="19">
                  <c:v>8.9291101100000006E-2</c:v>
                </c:pt>
                <c:pt idx="20">
                  <c:v>9.0779461500000005E-2</c:v>
                </c:pt>
                <c:pt idx="21">
                  <c:v>8.3546394999999996E-2</c:v>
                </c:pt>
                <c:pt idx="22">
                  <c:v>8.4422836900000006E-2</c:v>
                </c:pt>
                <c:pt idx="23">
                  <c:v>8.6839584900000003E-2</c:v>
                </c:pt>
                <c:pt idx="24">
                  <c:v>8.9216944800000003E-2</c:v>
                </c:pt>
                <c:pt idx="25">
                  <c:v>9.3247291400000001E-2</c:v>
                </c:pt>
                <c:pt idx="26">
                  <c:v>8.6834362700000001E-2</c:v>
                </c:pt>
                <c:pt idx="27">
                  <c:v>8.3580856999999995E-2</c:v>
                </c:pt>
                <c:pt idx="28">
                  <c:v>8.7839539699999997E-2</c:v>
                </c:pt>
                <c:pt idx="29">
                  <c:v>9.3969032300000005E-2</c:v>
                </c:pt>
                <c:pt idx="30">
                  <c:v>9.9299809000000003E-2</c:v>
                </c:pt>
                <c:pt idx="31">
                  <c:v>8.63765581E-2</c:v>
                </c:pt>
                <c:pt idx="32">
                  <c:v>9.3547907999999999E-2</c:v>
                </c:pt>
                <c:pt idx="33">
                  <c:v>8.1320571800000005E-2</c:v>
                </c:pt>
                <c:pt idx="34">
                  <c:v>8.5825173000000005E-2</c:v>
                </c:pt>
                <c:pt idx="35">
                  <c:v>8.2133539500000005E-2</c:v>
                </c:pt>
                <c:pt idx="36">
                  <c:v>7.9839842699999997E-2</c:v>
                </c:pt>
                <c:pt idx="37">
                  <c:v>8.5973727599999994E-2</c:v>
                </c:pt>
                <c:pt idx="38">
                  <c:v>8.2002457000000001E-2</c:v>
                </c:pt>
                <c:pt idx="39">
                  <c:v>8.0908939200000002E-2</c:v>
                </c:pt>
                <c:pt idx="40">
                  <c:v>8.0309553800000003E-2</c:v>
                </c:pt>
                <c:pt idx="41">
                  <c:v>8.55994754E-2</c:v>
                </c:pt>
                <c:pt idx="42">
                  <c:v>9.2160290899999997E-2</c:v>
                </c:pt>
                <c:pt idx="43">
                  <c:v>8.4121593199999997E-2</c:v>
                </c:pt>
                <c:pt idx="44">
                  <c:v>8.09590382E-2</c:v>
                </c:pt>
                <c:pt idx="45">
                  <c:v>8.2339801800000001E-2</c:v>
                </c:pt>
                <c:pt idx="46">
                  <c:v>7.9947464300000007E-2</c:v>
                </c:pt>
                <c:pt idx="47">
                  <c:v>7.1763027800000004E-2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8.9093154100000002E-2</c:v>
                </c:pt>
                <c:pt idx="1">
                  <c:v>8.2626674999999997E-2</c:v>
                </c:pt>
                <c:pt idx="2">
                  <c:v>8.6398740000000002E-2</c:v>
                </c:pt>
                <c:pt idx="3">
                  <c:v>8.9036660700000006E-2</c:v>
                </c:pt>
                <c:pt idx="4">
                  <c:v>8.9437393800000001E-2</c:v>
                </c:pt>
                <c:pt idx="5">
                  <c:v>0.10630514839999999</c:v>
                </c:pt>
                <c:pt idx="6">
                  <c:v>9.6551196399999997E-2</c:v>
                </c:pt>
                <c:pt idx="7">
                  <c:v>8.6536973000000003E-2</c:v>
                </c:pt>
                <c:pt idx="8">
                  <c:v>9.1704479899999997E-2</c:v>
                </c:pt>
                <c:pt idx="9">
                  <c:v>8.7532824800000006E-2</c:v>
                </c:pt>
                <c:pt idx="10">
                  <c:v>8.8630593899999999E-2</c:v>
                </c:pt>
                <c:pt idx="11">
                  <c:v>8.8855051800000001E-2</c:v>
                </c:pt>
                <c:pt idx="12">
                  <c:v>9.3005022699999995E-2</c:v>
                </c:pt>
                <c:pt idx="13">
                  <c:v>8.8568008000000004E-2</c:v>
                </c:pt>
                <c:pt idx="14">
                  <c:v>8.8936935199999997E-2</c:v>
                </c:pt>
                <c:pt idx="15">
                  <c:v>9.21803172E-2</c:v>
                </c:pt>
                <c:pt idx="16">
                  <c:v>9.3465100100000004E-2</c:v>
                </c:pt>
                <c:pt idx="17">
                  <c:v>9.6876779999999996E-2</c:v>
                </c:pt>
                <c:pt idx="18">
                  <c:v>0.10710483010000001</c:v>
                </c:pt>
                <c:pt idx="19">
                  <c:v>9.4723301100000004E-2</c:v>
                </c:pt>
                <c:pt idx="20">
                  <c:v>9.7362835699999997E-2</c:v>
                </c:pt>
                <c:pt idx="21">
                  <c:v>8.9868681699999994E-2</c:v>
                </c:pt>
                <c:pt idx="22">
                  <c:v>9.0197329699999995E-2</c:v>
                </c:pt>
                <c:pt idx="23">
                  <c:v>9.2670310399999997E-2</c:v>
                </c:pt>
                <c:pt idx="24">
                  <c:v>9.0102846900000005E-2</c:v>
                </c:pt>
                <c:pt idx="25">
                  <c:v>9.7019688699999995E-2</c:v>
                </c:pt>
                <c:pt idx="26">
                  <c:v>9.1738865200000005E-2</c:v>
                </c:pt>
                <c:pt idx="27">
                  <c:v>9.3251949799999997E-2</c:v>
                </c:pt>
                <c:pt idx="28">
                  <c:v>9.5571374000000001E-2</c:v>
                </c:pt>
                <c:pt idx="29">
                  <c:v>0.1017187537</c:v>
                </c:pt>
                <c:pt idx="30">
                  <c:v>0.101217601</c:v>
                </c:pt>
                <c:pt idx="31">
                  <c:v>9.2418037800000005E-2</c:v>
                </c:pt>
                <c:pt idx="32">
                  <c:v>9.5187063899999994E-2</c:v>
                </c:pt>
                <c:pt idx="33">
                  <c:v>8.7411236200000006E-2</c:v>
                </c:pt>
                <c:pt idx="34">
                  <c:v>8.5687705000000003E-2</c:v>
                </c:pt>
                <c:pt idx="35">
                  <c:v>8.0622383000000006E-2</c:v>
                </c:pt>
                <c:pt idx="36">
                  <c:v>8.0078523400000004E-2</c:v>
                </c:pt>
                <c:pt idx="37">
                  <c:v>8.8938411699999997E-2</c:v>
                </c:pt>
                <c:pt idx="38">
                  <c:v>8.3271527600000006E-2</c:v>
                </c:pt>
                <c:pt idx="39">
                  <c:v>8.8848365100000007E-2</c:v>
                </c:pt>
                <c:pt idx="40">
                  <c:v>8.54532291E-2</c:v>
                </c:pt>
                <c:pt idx="41">
                  <c:v>8.7880311799999999E-2</c:v>
                </c:pt>
                <c:pt idx="42">
                  <c:v>9.5740661399999996E-2</c:v>
                </c:pt>
                <c:pt idx="43">
                  <c:v>8.3786642499999994E-2</c:v>
                </c:pt>
                <c:pt idx="44">
                  <c:v>8.5523196300000007E-2</c:v>
                </c:pt>
                <c:pt idx="45">
                  <c:v>8.4384021300000001E-2</c:v>
                </c:pt>
                <c:pt idx="46">
                  <c:v>8.2471645699999999E-2</c:v>
                </c:pt>
                <c:pt idx="47">
                  <c:v>7.5122620700000003E-2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8.2521783700000004E-2</c:v>
                </c:pt>
                <c:pt idx="1">
                  <c:v>7.8894068499999997E-2</c:v>
                </c:pt>
                <c:pt idx="2">
                  <c:v>7.6282635299999998E-2</c:v>
                </c:pt>
                <c:pt idx="3">
                  <c:v>8.3418390999999995E-2</c:v>
                </c:pt>
                <c:pt idx="4">
                  <c:v>9.0041944999999998E-2</c:v>
                </c:pt>
                <c:pt idx="5">
                  <c:v>0.1046687912</c:v>
                </c:pt>
                <c:pt idx="6">
                  <c:v>9.3495805299999998E-2</c:v>
                </c:pt>
                <c:pt idx="7">
                  <c:v>7.9114026800000001E-2</c:v>
                </c:pt>
                <c:pt idx="8">
                  <c:v>8.2210242599999997E-2</c:v>
                </c:pt>
                <c:pt idx="9">
                  <c:v>7.8747746100000002E-2</c:v>
                </c:pt>
                <c:pt idx="10">
                  <c:v>7.4927953899999997E-2</c:v>
                </c:pt>
                <c:pt idx="11">
                  <c:v>7.6612903199999999E-2</c:v>
                </c:pt>
                <c:pt idx="12">
                  <c:v>7.8605368300000006E-2</c:v>
                </c:pt>
                <c:pt idx="13">
                  <c:v>7.9639321499999999E-2</c:v>
                </c:pt>
                <c:pt idx="14">
                  <c:v>7.6826354799999996E-2</c:v>
                </c:pt>
                <c:pt idx="15">
                  <c:v>8.0420128499999993E-2</c:v>
                </c:pt>
                <c:pt idx="16">
                  <c:v>7.9109934399999998E-2</c:v>
                </c:pt>
                <c:pt idx="17">
                  <c:v>8.4756325600000001E-2</c:v>
                </c:pt>
                <c:pt idx="18">
                  <c:v>9.4977371300000002E-2</c:v>
                </c:pt>
                <c:pt idx="19">
                  <c:v>8.6875261800000006E-2</c:v>
                </c:pt>
                <c:pt idx="20">
                  <c:v>8.9154033600000002E-2</c:v>
                </c:pt>
                <c:pt idx="21">
                  <c:v>8.2021514899999995E-2</c:v>
                </c:pt>
                <c:pt idx="22">
                  <c:v>7.9706493700000006E-2</c:v>
                </c:pt>
                <c:pt idx="23">
                  <c:v>8.3159565500000004E-2</c:v>
                </c:pt>
                <c:pt idx="24">
                  <c:v>8.1037173899999995E-2</c:v>
                </c:pt>
                <c:pt idx="25">
                  <c:v>8.4610533000000002E-2</c:v>
                </c:pt>
                <c:pt idx="26">
                  <c:v>8.0781264800000002E-2</c:v>
                </c:pt>
                <c:pt idx="27">
                  <c:v>7.9868049600000005E-2</c:v>
                </c:pt>
                <c:pt idx="28">
                  <c:v>8.0164407600000001E-2</c:v>
                </c:pt>
                <c:pt idx="29">
                  <c:v>9.1445612900000001E-2</c:v>
                </c:pt>
                <c:pt idx="30">
                  <c:v>8.9838750999999994E-2</c:v>
                </c:pt>
                <c:pt idx="31">
                  <c:v>8.0648310900000006E-2</c:v>
                </c:pt>
                <c:pt idx="32">
                  <c:v>8.9981060000000002E-2</c:v>
                </c:pt>
                <c:pt idx="33">
                  <c:v>7.7574185200000007E-2</c:v>
                </c:pt>
                <c:pt idx="34">
                  <c:v>7.6935631300000001E-2</c:v>
                </c:pt>
                <c:pt idx="35">
                  <c:v>7.6789743899999999E-2</c:v>
                </c:pt>
                <c:pt idx="36">
                  <c:v>7.1752341900000002E-2</c:v>
                </c:pt>
                <c:pt idx="37">
                  <c:v>7.49667995E-2</c:v>
                </c:pt>
                <c:pt idx="38">
                  <c:v>7.1991379899999999E-2</c:v>
                </c:pt>
                <c:pt idx="39">
                  <c:v>7.4390936699999993E-2</c:v>
                </c:pt>
                <c:pt idx="40">
                  <c:v>7.44304467E-2</c:v>
                </c:pt>
                <c:pt idx="41">
                  <c:v>7.9597835500000005E-2</c:v>
                </c:pt>
                <c:pt idx="42">
                  <c:v>8.8227451499999998E-2</c:v>
                </c:pt>
                <c:pt idx="43">
                  <c:v>7.8804167499999994E-2</c:v>
                </c:pt>
                <c:pt idx="44">
                  <c:v>7.6364356699999997E-2</c:v>
                </c:pt>
                <c:pt idx="45">
                  <c:v>7.4117685500000002E-2</c:v>
                </c:pt>
                <c:pt idx="46">
                  <c:v>7.3353442300000002E-2</c:v>
                </c:pt>
                <c:pt idx="47">
                  <c:v>6.7889535700000003E-2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0.1115470341</c:v>
                </c:pt>
                <c:pt idx="1">
                  <c:v>0.10401348990000001</c:v>
                </c:pt>
                <c:pt idx="2">
                  <c:v>0.104362939</c:v>
                </c:pt>
                <c:pt idx="3">
                  <c:v>0.1086650394</c:v>
                </c:pt>
                <c:pt idx="4">
                  <c:v>0.1009143045</c:v>
                </c:pt>
                <c:pt idx="5">
                  <c:v>0.1156205429</c:v>
                </c:pt>
                <c:pt idx="6">
                  <c:v>0.1207074256</c:v>
                </c:pt>
                <c:pt idx="7">
                  <c:v>0.1117984291</c:v>
                </c:pt>
                <c:pt idx="8">
                  <c:v>0.11981992380000001</c:v>
                </c:pt>
                <c:pt idx="9">
                  <c:v>0.1129729976</c:v>
                </c:pt>
                <c:pt idx="10">
                  <c:v>0.10862033829999999</c:v>
                </c:pt>
                <c:pt idx="11">
                  <c:v>0.1133607297</c:v>
                </c:pt>
                <c:pt idx="12">
                  <c:v>0.1126861094</c:v>
                </c:pt>
                <c:pt idx="13">
                  <c:v>0.11070308399999999</c:v>
                </c:pt>
                <c:pt idx="14">
                  <c:v>0.107554288</c:v>
                </c:pt>
                <c:pt idx="15">
                  <c:v>0.11050327</c:v>
                </c:pt>
                <c:pt idx="16">
                  <c:v>0.11181054479999999</c:v>
                </c:pt>
                <c:pt idx="17">
                  <c:v>0.1173114436</c:v>
                </c:pt>
                <c:pt idx="18">
                  <c:v>0.12641524430000001</c:v>
                </c:pt>
                <c:pt idx="19">
                  <c:v>0.1118507265</c:v>
                </c:pt>
                <c:pt idx="20">
                  <c:v>0.1192511658</c:v>
                </c:pt>
                <c:pt idx="21">
                  <c:v>0.11185485890000001</c:v>
                </c:pt>
                <c:pt idx="22">
                  <c:v>0.1119950559</c:v>
                </c:pt>
                <c:pt idx="23">
                  <c:v>0.113321298</c:v>
                </c:pt>
                <c:pt idx="24">
                  <c:v>0.1097128839</c:v>
                </c:pt>
                <c:pt idx="25">
                  <c:v>0.1146039913</c:v>
                </c:pt>
                <c:pt idx="26">
                  <c:v>0.11309122100000001</c:v>
                </c:pt>
                <c:pt idx="27">
                  <c:v>0.1156676106</c:v>
                </c:pt>
                <c:pt idx="28">
                  <c:v>0.1119258361</c:v>
                </c:pt>
                <c:pt idx="29">
                  <c:v>0.1207134299</c:v>
                </c:pt>
                <c:pt idx="30">
                  <c:v>0.12064880629999999</c:v>
                </c:pt>
                <c:pt idx="31">
                  <c:v>0.10768001670000001</c:v>
                </c:pt>
                <c:pt idx="32">
                  <c:v>0.1178471026</c:v>
                </c:pt>
                <c:pt idx="33">
                  <c:v>0.1042732109</c:v>
                </c:pt>
                <c:pt idx="34">
                  <c:v>0.1033894814</c:v>
                </c:pt>
                <c:pt idx="35">
                  <c:v>0.1010620663</c:v>
                </c:pt>
                <c:pt idx="36">
                  <c:v>9.7690273300000005E-2</c:v>
                </c:pt>
                <c:pt idx="37">
                  <c:v>0.1041088867</c:v>
                </c:pt>
                <c:pt idx="38">
                  <c:v>9.7029421500000004E-2</c:v>
                </c:pt>
                <c:pt idx="39">
                  <c:v>0.1044458551</c:v>
                </c:pt>
                <c:pt idx="40">
                  <c:v>0.1015033199</c:v>
                </c:pt>
                <c:pt idx="41">
                  <c:v>0.1020717891</c:v>
                </c:pt>
                <c:pt idx="42">
                  <c:v>0.11605995719999999</c:v>
                </c:pt>
                <c:pt idx="43">
                  <c:v>0.1046171761</c:v>
                </c:pt>
                <c:pt idx="44">
                  <c:v>0.1046332983</c:v>
                </c:pt>
                <c:pt idx="45">
                  <c:v>9.8011609499999999E-2</c:v>
                </c:pt>
                <c:pt idx="46">
                  <c:v>0.1008</c:v>
                </c:pt>
                <c:pt idx="47">
                  <c:v>9.0906917200000006E-2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8.8483724799999997E-2</c:v>
                </c:pt>
                <c:pt idx="1">
                  <c:v>8.71802411E-2</c:v>
                </c:pt>
                <c:pt idx="2">
                  <c:v>8.5169148799999997E-2</c:v>
                </c:pt>
                <c:pt idx="3">
                  <c:v>9.1125087399999999E-2</c:v>
                </c:pt>
                <c:pt idx="4">
                  <c:v>8.6778398500000006E-2</c:v>
                </c:pt>
                <c:pt idx="5">
                  <c:v>0.1022232409</c:v>
                </c:pt>
                <c:pt idx="6">
                  <c:v>0.1074135091</c:v>
                </c:pt>
                <c:pt idx="7">
                  <c:v>9.4492753600000007E-2</c:v>
                </c:pt>
                <c:pt idx="8">
                  <c:v>9.4534850899999995E-2</c:v>
                </c:pt>
                <c:pt idx="9">
                  <c:v>8.9369049800000003E-2</c:v>
                </c:pt>
                <c:pt idx="10">
                  <c:v>8.3372321499999999E-2</c:v>
                </c:pt>
                <c:pt idx="11">
                  <c:v>8.9198413399999996E-2</c:v>
                </c:pt>
                <c:pt idx="12">
                  <c:v>9.0926003399999997E-2</c:v>
                </c:pt>
                <c:pt idx="13">
                  <c:v>8.5273125899999996E-2</c:v>
                </c:pt>
                <c:pt idx="14">
                  <c:v>7.91569087E-2</c:v>
                </c:pt>
                <c:pt idx="15">
                  <c:v>8.7000928500000005E-2</c:v>
                </c:pt>
                <c:pt idx="16">
                  <c:v>8.5417343300000004E-2</c:v>
                </c:pt>
                <c:pt idx="17">
                  <c:v>9.1429891400000005E-2</c:v>
                </c:pt>
                <c:pt idx="18">
                  <c:v>9.8420528399999999E-2</c:v>
                </c:pt>
                <c:pt idx="19">
                  <c:v>9.0119225799999994E-2</c:v>
                </c:pt>
                <c:pt idx="20">
                  <c:v>9.35981709E-2</c:v>
                </c:pt>
                <c:pt idx="21">
                  <c:v>8.8079438600000004E-2</c:v>
                </c:pt>
                <c:pt idx="22">
                  <c:v>8.6306045200000001E-2</c:v>
                </c:pt>
                <c:pt idx="23">
                  <c:v>9.0641526799999997E-2</c:v>
                </c:pt>
                <c:pt idx="24">
                  <c:v>8.6797923599999993E-2</c:v>
                </c:pt>
                <c:pt idx="25">
                  <c:v>9.1605873099999999E-2</c:v>
                </c:pt>
                <c:pt idx="26">
                  <c:v>8.6459730799999995E-2</c:v>
                </c:pt>
                <c:pt idx="27">
                  <c:v>9.2048461200000001E-2</c:v>
                </c:pt>
                <c:pt idx="28">
                  <c:v>8.7733887699999999E-2</c:v>
                </c:pt>
                <c:pt idx="29">
                  <c:v>8.9899646900000005E-2</c:v>
                </c:pt>
                <c:pt idx="30">
                  <c:v>9.8471265500000002E-2</c:v>
                </c:pt>
                <c:pt idx="31">
                  <c:v>8.6717630200000007E-2</c:v>
                </c:pt>
                <c:pt idx="32">
                  <c:v>9.6865292300000003E-2</c:v>
                </c:pt>
                <c:pt idx="33">
                  <c:v>8.5440196600000004E-2</c:v>
                </c:pt>
                <c:pt idx="34">
                  <c:v>8.7907375600000004E-2</c:v>
                </c:pt>
                <c:pt idx="35">
                  <c:v>8.3512185799999999E-2</c:v>
                </c:pt>
                <c:pt idx="36">
                  <c:v>8.2365518200000001E-2</c:v>
                </c:pt>
                <c:pt idx="37">
                  <c:v>8.7499999999999994E-2</c:v>
                </c:pt>
                <c:pt idx="38">
                  <c:v>8.15953346E-2</c:v>
                </c:pt>
                <c:pt idx="39">
                  <c:v>8.5483005799999998E-2</c:v>
                </c:pt>
                <c:pt idx="40">
                  <c:v>8.3397758000000002E-2</c:v>
                </c:pt>
                <c:pt idx="41">
                  <c:v>8.9864667499999995E-2</c:v>
                </c:pt>
                <c:pt idx="42">
                  <c:v>9.5065487399999996E-2</c:v>
                </c:pt>
                <c:pt idx="43">
                  <c:v>8.3547995099999994E-2</c:v>
                </c:pt>
                <c:pt idx="44">
                  <c:v>8.5267553699999998E-2</c:v>
                </c:pt>
                <c:pt idx="45">
                  <c:v>8.10837103E-2</c:v>
                </c:pt>
                <c:pt idx="46">
                  <c:v>8.2530475800000003E-2</c:v>
                </c:pt>
                <c:pt idx="47">
                  <c:v>7.5163070700000001E-2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5.3779668000000003E-2</c:v>
                </c:pt>
                <c:pt idx="1">
                  <c:v>5.2947026799999998E-2</c:v>
                </c:pt>
                <c:pt idx="2">
                  <c:v>4.8623107399999997E-2</c:v>
                </c:pt>
                <c:pt idx="3">
                  <c:v>5.6584977100000003E-2</c:v>
                </c:pt>
                <c:pt idx="4">
                  <c:v>6.2681123199999994E-2</c:v>
                </c:pt>
                <c:pt idx="5">
                  <c:v>6.9428310100000001E-2</c:v>
                </c:pt>
                <c:pt idx="6">
                  <c:v>6.4869139300000003E-2</c:v>
                </c:pt>
                <c:pt idx="7">
                  <c:v>5.5137004000000003E-2</c:v>
                </c:pt>
                <c:pt idx="8">
                  <c:v>5.2997066900000001E-2</c:v>
                </c:pt>
                <c:pt idx="9">
                  <c:v>5.0293860199999998E-2</c:v>
                </c:pt>
                <c:pt idx="10">
                  <c:v>4.98780427E-2</c:v>
                </c:pt>
                <c:pt idx="11">
                  <c:v>4.5336214899999998E-2</c:v>
                </c:pt>
                <c:pt idx="12">
                  <c:v>4.8168565500000003E-2</c:v>
                </c:pt>
                <c:pt idx="13">
                  <c:v>5.0746414500000003E-2</c:v>
                </c:pt>
                <c:pt idx="14">
                  <c:v>5.1695656399999998E-2</c:v>
                </c:pt>
                <c:pt idx="15">
                  <c:v>5.3767840400000003E-2</c:v>
                </c:pt>
                <c:pt idx="16">
                  <c:v>5.6232203100000003E-2</c:v>
                </c:pt>
                <c:pt idx="17">
                  <c:v>6.20846782E-2</c:v>
                </c:pt>
                <c:pt idx="18">
                  <c:v>6.8071822700000006E-2</c:v>
                </c:pt>
                <c:pt idx="19">
                  <c:v>5.5587165700000003E-2</c:v>
                </c:pt>
                <c:pt idx="20">
                  <c:v>5.1572296400000002E-2</c:v>
                </c:pt>
                <c:pt idx="21">
                  <c:v>4.8419044799999998E-2</c:v>
                </c:pt>
                <c:pt idx="22">
                  <c:v>4.9086982100000003E-2</c:v>
                </c:pt>
                <c:pt idx="23">
                  <c:v>4.5041967600000003E-2</c:v>
                </c:pt>
                <c:pt idx="24">
                  <c:v>4.9684503400000003E-2</c:v>
                </c:pt>
                <c:pt idx="25">
                  <c:v>4.9663671600000001E-2</c:v>
                </c:pt>
                <c:pt idx="26">
                  <c:v>4.7760829800000001E-2</c:v>
                </c:pt>
                <c:pt idx="27">
                  <c:v>5.3165721999999999E-2</c:v>
                </c:pt>
                <c:pt idx="28">
                  <c:v>5.2168928000000003E-2</c:v>
                </c:pt>
                <c:pt idx="29">
                  <c:v>5.6306467399999997E-2</c:v>
                </c:pt>
                <c:pt idx="30">
                  <c:v>5.4128993399999999E-2</c:v>
                </c:pt>
                <c:pt idx="31">
                  <c:v>4.5385155900000002E-2</c:v>
                </c:pt>
                <c:pt idx="32">
                  <c:v>5.0129789700000003E-2</c:v>
                </c:pt>
                <c:pt idx="33">
                  <c:v>4.76788561E-2</c:v>
                </c:pt>
                <c:pt idx="34">
                  <c:v>4.8964402900000002E-2</c:v>
                </c:pt>
                <c:pt idx="35">
                  <c:v>4.4324967200000003E-2</c:v>
                </c:pt>
                <c:pt idx="36">
                  <c:v>4.58902713E-2</c:v>
                </c:pt>
                <c:pt idx="37">
                  <c:v>4.5634116699999998E-2</c:v>
                </c:pt>
                <c:pt idx="38">
                  <c:v>4.6929746000000001E-2</c:v>
                </c:pt>
                <c:pt idx="39">
                  <c:v>4.8831142500000001E-2</c:v>
                </c:pt>
                <c:pt idx="40">
                  <c:v>4.9729136E-2</c:v>
                </c:pt>
                <c:pt idx="41">
                  <c:v>5.5192355999999998E-2</c:v>
                </c:pt>
                <c:pt idx="42">
                  <c:v>5.4154807200000002E-2</c:v>
                </c:pt>
                <c:pt idx="43">
                  <c:v>4.92092274E-2</c:v>
                </c:pt>
                <c:pt idx="44">
                  <c:v>5.1358838099999998E-2</c:v>
                </c:pt>
                <c:pt idx="45">
                  <c:v>4.7842285800000002E-2</c:v>
                </c:pt>
                <c:pt idx="46">
                  <c:v>4.5567211599999997E-2</c:v>
                </c:pt>
                <c:pt idx="47">
                  <c:v>4.5363287500000002E-2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5.3852725099999998E-2</c:v>
                </c:pt>
                <c:pt idx="1">
                  <c:v>5.46857418E-2</c:v>
                </c:pt>
                <c:pt idx="2">
                  <c:v>4.9577429399999998E-2</c:v>
                </c:pt>
                <c:pt idx="3">
                  <c:v>5.7622714999999998E-2</c:v>
                </c:pt>
                <c:pt idx="4">
                  <c:v>6.6179897500000001E-2</c:v>
                </c:pt>
                <c:pt idx="5">
                  <c:v>7.3419758099999996E-2</c:v>
                </c:pt>
                <c:pt idx="6">
                  <c:v>6.7466266900000002E-2</c:v>
                </c:pt>
                <c:pt idx="7">
                  <c:v>5.5470754400000002E-2</c:v>
                </c:pt>
                <c:pt idx="8">
                  <c:v>5.2247226200000003E-2</c:v>
                </c:pt>
                <c:pt idx="9">
                  <c:v>5.0239383200000001E-2</c:v>
                </c:pt>
                <c:pt idx="10">
                  <c:v>5.2186442800000003E-2</c:v>
                </c:pt>
                <c:pt idx="11">
                  <c:v>5.1395781600000003E-2</c:v>
                </c:pt>
                <c:pt idx="12">
                  <c:v>4.9718367499999999E-2</c:v>
                </c:pt>
                <c:pt idx="13">
                  <c:v>5.1737183899999997E-2</c:v>
                </c:pt>
                <c:pt idx="14">
                  <c:v>5.3313215099999998E-2</c:v>
                </c:pt>
                <c:pt idx="15">
                  <c:v>5.9633171300000003E-2</c:v>
                </c:pt>
                <c:pt idx="16">
                  <c:v>5.6038830099999999E-2</c:v>
                </c:pt>
                <c:pt idx="17">
                  <c:v>6.2725912999999994E-2</c:v>
                </c:pt>
                <c:pt idx="18">
                  <c:v>6.6778491600000003E-2</c:v>
                </c:pt>
                <c:pt idx="19">
                  <c:v>5.7358296000000003E-2</c:v>
                </c:pt>
                <c:pt idx="20">
                  <c:v>5.5321707800000001E-2</c:v>
                </c:pt>
                <c:pt idx="21">
                  <c:v>5.1515820699999999E-2</c:v>
                </c:pt>
                <c:pt idx="22">
                  <c:v>4.7962461400000003E-2</c:v>
                </c:pt>
                <c:pt idx="23">
                  <c:v>4.94537985E-2</c:v>
                </c:pt>
                <c:pt idx="24">
                  <c:v>5.0520816699999999E-2</c:v>
                </c:pt>
                <c:pt idx="25">
                  <c:v>5.2065594399999998E-2</c:v>
                </c:pt>
                <c:pt idx="26">
                  <c:v>5.0662115600000002E-2</c:v>
                </c:pt>
                <c:pt idx="27">
                  <c:v>5.3573127800000002E-2</c:v>
                </c:pt>
                <c:pt idx="28">
                  <c:v>5.3495230900000003E-2</c:v>
                </c:pt>
                <c:pt idx="29">
                  <c:v>5.8609323499999998E-2</c:v>
                </c:pt>
                <c:pt idx="30">
                  <c:v>5.9860506799999998E-2</c:v>
                </c:pt>
                <c:pt idx="31">
                  <c:v>5.0283147799999997E-2</c:v>
                </c:pt>
                <c:pt idx="32">
                  <c:v>5.6370582000000002E-2</c:v>
                </c:pt>
                <c:pt idx="33">
                  <c:v>5.03648451E-2</c:v>
                </c:pt>
                <c:pt idx="34">
                  <c:v>4.9908604299999999E-2</c:v>
                </c:pt>
                <c:pt idx="35">
                  <c:v>4.7192334099999997E-2</c:v>
                </c:pt>
                <c:pt idx="36">
                  <c:v>4.7846086699999998E-2</c:v>
                </c:pt>
                <c:pt idx="37">
                  <c:v>4.8705179299999998E-2</c:v>
                </c:pt>
                <c:pt idx="38">
                  <c:v>5.1821671499999999E-2</c:v>
                </c:pt>
                <c:pt idx="39">
                  <c:v>5.07636266E-2</c:v>
                </c:pt>
                <c:pt idx="40">
                  <c:v>5.2607214899999998E-2</c:v>
                </c:pt>
                <c:pt idx="41">
                  <c:v>5.5748547000000002E-2</c:v>
                </c:pt>
                <c:pt idx="42">
                  <c:v>5.6896206900000003E-2</c:v>
                </c:pt>
                <c:pt idx="43">
                  <c:v>5.2989581299999998E-2</c:v>
                </c:pt>
                <c:pt idx="44">
                  <c:v>5.3913962199999999E-2</c:v>
                </c:pt>
                <c:pt idx="45">
                  <c:v>5.0011448E-2</c:v>
                </c:pt>
                <c:pt idx="46">
                  <c:v>4.8460340099999999E-2</c:v>
                </c:pt>
                <c:pt idx="47">
                  <c:v>4.87681061E-2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8.4982323999999998E-2</c:v>
                </c:pt>
                <c:pt idx="1">
                  <c:v>8.0557331499999996E-2</c:v>
                </c:pt>
                <c:pt idx="2">
                  <c:v>7.7958726500000006E-2</c:v>
                </c:pt>
                <c:pt idx="3">
                  <c:v>7.84676973E-2</c:v>
                </c:pt>
                <c:pt idx="4">
                  <c:v>7.6767676800000004E-2</c:v>
                </c:pt>
                <c:pt idx="5">
                  <c:v>9.5473180399999996E-2</c:v>
                </c:pt>
                <c:pt idx="6">
                  <c:v>8.5976776300000002E-2</c:v>
                </c:pt>
                <c:pt idx="7">
                  <c:v>7.2840099800000002E-2</c:v>
                </c:pt>
                <c:pt idx="8">
                  <c:v>7.9412679400000005E-2</c:v>
                </c:pt>
                <c:pt idx="9">
                  <c:v>7.7423025600000001E-2</c:v>
                </c:pt>
                <c:pt idx="10">
                  <c:v>7.1326273800000006E-2</c:v>
                </c:pt>
                <c:pt idx="11">
                  <c:v>7.4923710500000004E-2</c:v>
                </c:pt>
                <c:pt idx="12">
                  <c:v>7.4967335699999998E-2</c:v>
                </c:pt>
                <c:pt idx="13">
                  <c:v>7.5481006399999995E-2</c:v>
                </c:pt>
                <c:pt idx="14">
                  <c:v>7.4151178299999995E-2</c:v>
                </c:pt>
                <c:pt idx="15">
                  <c:v>7.91497543E-2</c:v>
                </c:pt>
                <c:pt idx="16">
                  <c:v>7.5632404700000003E-2</c:v>
                </c:pt>
                <c:pt idx="17">
                  <c:v>8.4676727800000004E-2</c:v>
                </c:pt>
                <c:pt idx="18">
                  <c:v>8.8996623699999999E-2</c:v>
                </c:pt>
                <c:pt idx="19">
                  <c:v>7.6283938499999995E-2</c:v>
                </c:pt>
                <c:pt idx="20">
                  <c:v>7.86721529E-2</c:v>
                </c:pt>
                <c:pt idx="21">
                  <c:v>7.5119474300000003E-2</c:v>
                </c:pt>
                <c:pt idx="22">
                  <c:v>7.7778717600000005E-2</c:v>
                </c:pt>
                <c:pt idx="23">
                  <c:v>8.3892899100000001E-2</c:v>
                </c:pt>
                <c:pt idx="24">
                  <c:v>8.2391157600000001E-2</c:v>
                </c:pt>
                <c:pt idx="25">
                  <c:v>8.3995436199999995E-2</c:v>
                </c:pt>
                <c:pt idx="26">
                  <c:v>8.1474316800000002E-2</c:v>
                </c:pt>
                <c:pt idx="27">
                  <c:v>7.9884445200000001E-2</c:v>
                </c:pt>
                <c:pt idx="28">
                  <c:v>8.4828048500000003E-2</c:v>
                </c:pt>
                <c:pt idx="29">
                  <c:v>9.1001732399999993E-2</c:v>
                </c:pt>
                <c:pt idx="30">
                  <c:v>9.1799591E-2</c:v>
                </c:pt>
                <c:pt idx="31">
                  <c:v>8.3333333300000006E-2</c:v>
                </c:pt>
                <c:pt idx="32">
                  <c:v>9.1701672299999995E-2</c:v>
                </c:pt>
                <c:pt idx="33">
                  <c:v>8.4802719999999998E-2</c:v>
                </c:pt>
                <c:pt idx="34">
                  <c:v>8.1908493600000007E-2</c:v>
                </c:pt>
                <c:pt idx="35">
                  <c:v>7.6271353E-2</c:v>
                </c:pt>
                <c:pt idx="36">
                  <c:v>7.76336792E-2</c:v>
                </c:pt>
                <c:pt idx="37">
                  <c:v>8.1103992099999994E-2</c:v>
                </c:pt>
                <c:pt idx="38">
                  <c:v>8.0780437900000002E-2</c:v>
                </c:pt>
                <c:pt idx="39">
                  <c:v>8.6024208199999994E-2</c:v>
                </c:pt>
                <c:pt idx="40">
                  <c:v>8.2836049300000006E-2</c:v>
                </c:pt>
                <c:pt idx="41">
                  <c:v>8.6875907899999993E-2</c:v>
                </c:pt>
                <c:pt idx="42">
                  <c:v>9.2360926300000007E-2</c:v>
                </c:pt>
                <c:pt idx="43">
                  <c:v>8.4932602199999999E-2</c:v>
                </c:pt>
                <c:pt idx="44">
                  <c:v>8.3427601800000001E-2</c:v>
                </c:pt>
                <c:pt idx="45">
                  <c:v>8.3750398300000001E-2</c:v>
                </c:pt>
                <c:pt idx="46">
                  <c:v>8.3787672300000005E-2</c:v>
                </c:pt>
                <c:pt idx="47">
                  <c:v>7.5276738499999996E-2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6.5738017499999996E-2</c:v>
                </c:pt>
                <c:pt idx="1">
                  <c:v>6.5908950499999994E-2</c:v>
                </c:pt>
                <c:pt idx="2">
                  <c:v>6.1871546299999997E-2</c:v>
                </c:pt>
                <c:pt idx="3">
                  <c:v>6.7482276899999999E-2</c:v>
                </c:pt>
                <c:pt idx="4">
                  <c:v>6.6336187500000005E-2</c:v>
                </c:pt>
                <c:pt idx="5">
                  <c:v>7.5879049899999995E-2</c:v>
                </c:pt>
                <c:pt idx="6">
                  <c:v>6.8688061100000003E-2</c:v>
                </c:pt>
                <c:pt idx="7">
                  <c:v>6.1709613000000003E-2</c:v>
                </c:pt>
                <c:pt idx="8">
                  <c:v>6.7199999999999996E-2</c:v>
                </c:pt>
                <c:pt idx="9">
                  <c:v>6.2083103799999997E-2</c:v>
                </c:pt>
                <c:pt idx="10">
                  <c:v>6.0708979000000003E-2</c:v>
                </c:pt>
                <c:pt idx="11">
                  <c:v>6.3370639399999998E-2</c:v>
                </c:pt>
                <c:pt idx="12">
                  <c:v>6.3750037499999995E-2</c:v>
                </c:pt>
                <c:pt idx="13">
                  <c:v>6.0556367200000003E-2</c:v>
                </c:pt>
                <c:pt idx="14">
                  <c:v>6.0452265800000002E-2</c:v>
                </c:pt>
                <c:pt idx="15">
                  <c:v>6.1837455800000003E-2</c:v>
                </c:pt>
                <c:pt idx="16">
                  <c:v>6.2641284899999997E-2</c:v>
                </c:pt>
                <c:pt idx="17">
                  <c:v>6.9303703699999997E-2</c:v>
                </c:pt>
                <c:pt idx="18">
                  <c:v>6.9955750900000002E-2</c:v>
                </c:pt>
                <c:pt idx="19">
                  <c:v>6.3237620100000003E-2</c:v>
                </c:pt>
                <c:pt idx="20">
                  <c:v>6.5925881800000002E-2</c:v>
                </c:pt>
                <c:pt idx="21">
                  <c:v>5.9349302800000003E-2</c:v>
                </c:pt>
                <c:pt idx="22">
                  <c:v>6.2581216800000006E-2</c:v>
                </c:pt>
                <c:pt idx="23">
                  <c:v>6.0260965800000003E-2</c:v>
                </c:pt>
                <c:pt idx="24">
                  <c:v>6.5261787099999996E-2</c:v>
                </c:pt>
                <c:pt idx="25">
                  <c:v>6.8062827199999995E-2</c:v>
                </c:pt>
                <c:pt idx="26">
                  <c:v>6.2900594300000001E-2</c:v>
                </c:pt>
                <c:pt idx="27">
                  <c:v>6.3344323499999994E-2</c:v>
                </c:pt>
                <c:pt idx="28">
                  <c:v>6.7329718400000002E-2</c:v>
                </c:pt>
                <c:pt idx="29">
                  <c:v>7.3228415399999996E-2</c:v>
                </c:pt>
                <c:pt idx="30">
                  <c:v>7.5443128200000001E-2</c:v>
                </c:pt>
                <c:pt idx="31">
                  <c:v>6.4740230600000004E-2</c:v>
                </c:pt>
                <c:pt idx="32">
                  <c:v>7.1886204699999998E-2</c:v>
                </c:pt>
                <c:pt idx="33">
                  <c:v>6.4926571099999997E-2</c:v>
                </c:pt>
                <c:pt idx="34">
                  <c:v>6.4184429099999996E-2</c:v>
                </c:pt>
                <c:pt idx="35">
                  <c:v>5.8656207000000002E-2</c:v>
                </c:pt>
                <c:pt idx="36">
                  <c:v>6.0443106000000003E-2</c:v>
                </c:pt>
                <c:pt idx="37">
                  <c:v>6.3817612300000007E-2</c:v>
                </c:pt>
                <c:pt idx="38">
                  <c:v>5.8050316400000003E-2</c:v>
                </c:pt>
                <c:pt idx="39">
                  <c:v>6.3046858299999994E-2</c:v>
                </c:pt>
                <c:pt idx="40">
                  <c:v>6.1866650400000001E-2</c:v>
                </c:pt>
                <c:pt idx="41">
                  <c:v>6.4477112000000003E-2</c:v>
                </c:pt>
                <c:pt idx="42">
                  <c:v>6.8978305200000006E-2</c:v>
                </c:pt>
                <c:pt idx="43">
                  <c:v>6.4543942800000004E-2</c:v>
                </c:pt>
                <c:pt idx="44">
                  <c:v>6.3165300399999999E-2</c:v>
                </c:pt>
                <c:pt idx="45">
                  <c:v>6.1001058499999997E-2</c:v>
                </c:pt>
                <c:pt idx="46">
                  <c:v>6.3035850500000004E-2</c:v>
                </c:pt>
                <c:pt idx="47">
                  <c:v>5.3784428500000002E-2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10.630338666</c:v>
                </c:pt>
                <c:pt idx="1">
                  <c:v>10.614044688</c:v>
                </c:pt>
                <c:pt idx="2">
                  <c:v>10.129592488</c:v>
                </c:pt>
                <c:pt idx="3">
                  <c:v>10.399679971999999</c:v>
                </c:pt>
                <c:pt idx="4">
                  <c:v>10.299036556000001</c:v>
                </c:pt>
                <c:pt idx="5">
                  <c:v>10.320356373999999</c:v>
                </c:pt>
                <c:pt idx="6">
                  <c:v>10.744420131</c:v>
                </c:pt>
                <c:pt idx="7">
                  <c:v>10.033278341000001</c:v>
                </c:pt>
                <c:pt idx="8">
                  <c:v>10.255135231000001</c:v>
                </c:pt>
                <c:pt idx="9">
                  <c:v>10.088498462</c:v>
                </c:pt>
                <c:pt idx="10">
                  <c:v>10.313793917</c:v>
                </c:pt>
                <c:pt idx="11">
                  <c:v>9.9311967204999991</c:v>
                </c:pt>
                <c:pt idx="12">
                  <c:v>10.331652301</c:v>
                </c:pt>
                <c:pt idx="13">
                  <c:v>10.519177822</c:v>
                </c:pt>
                <c:pt idx="14">
                  <c:v>10.314534552</c:v>
                </c:pt>
                <c:pt idx="15">
                  <c:v>10.437028711</c:v>
                </c:pt>
                <c:pt idx="16">
                  <c:v>10.168370697</c:v>
                </c:pt>
                <c:pt idx="17">
                  <c:v>10.32840304</c:v>
                </c:pt>
                <c:pt idx="18">
                  <c:v>10.793872110000001</c:v>
                </c:pt>
                <c:pt idx="19">
                  <c:v>10.236458143</c:v>
                </c:pt>
                <c:pt idx="20">
                  <c:v>10.381447457</c:v>
                </c:pt>
                <c:pt idx="21">
                  <c:v>10.343803459</c:v>
                </c:pt>
                <c:pt idx="22">
                  <c:v>10.400946712</c:v>
                </c:pt>
                <c:pt idx="23">
                  <c:v>10.241632235999999</c:v>
                </c:pt>
                <c:pt idx="24">
                  <c:v>10.604916594000001</c:v>
                </c:pt>
                <c:pt idx="25">
                  <c:v>10.270513855000001</c:v>
                </c:pt>
                <c:pt idx="26">
                  <c:v>10.336328686</c:v>
                </c:pt>
                <c:pt idx="27">
                  <c:v>10.399003747</c:v>
                </c:pt>
                <c:pt idx="28">
                  <c:v>10.125156910999999</c:v>
                </c:pt>
                <c:pt idx="29">
                  <c:v>10.365615648</c:v>
                </c:pt>
                <c:pt idx="30">
                  <c:v>10.586297817</c:v>
                </c:pt>
                <c:pt idx="31">
                  <c:v>9.9011882128999993</c:v>
                </c:pt>
                <c:pt idx="32">
                  <c:v>10.280773555</c:v>
                </c:pt>
                <c:pt idx="33">
                  <c:v>10.308224076</c:v>
                </c:pt>
                <c:pt idx="34">
                  <c:v>10.035255673</c:v>
                </c:pt>
                <c:pt idx="35">
                  <c:v>9.9364814814999995</c:v>
                </c:pt>
                <c:pt idx="36">
                  <c:v>10.26001701</c:v>
                </c:pt>
                <c:pt idx="37">
                  <c:v>9.9778469590000007</c:v>
                </c:pt>
                <c:pt idx="38">
                  <c:v>9.9737717203000003</c:v>
                </c:pt>
                <c:pt idx="39">
                  <c:v>10.071350515000001</c:v>
                </c:pt>
                <c:pt idx="40">
                  <c:v>9.8538354897999998</c:v>
                </c:pt>
                <c:pt idx="41">
                  <c:v>10.092898357999999</c:v>
                </c:pt>
                <c:pt idx="42">
                  <c:v>10.215542770000001</c:v>
                </c:pt>
                <c:pt idx="43">
                  <c:v>9.7857758035</c:v>
                </c:pt>
                <c:pt idx="44">
                  <c:v>10.055794188</c:v>
                </c:pt>
                <c:pt idx="45">
                  <c:v>9.6796089123000009</c:v>
                </c:pt>
                <c:pt idx="46">
                  <c:v>9.894021102</c:v>
                </c:pt>
                <c:pt idx="47">
                  <c:v>9.7322730609000008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10.320886171</c:v>
                </c:pt>
                <c:pt idx="1">
                  <c:v>10.425297531</c:v>
                </c:pt>
                <c:pt idx="2">
                  <c:v>10.074195413</c:v>
                </c:pt>
                <c:pt idx="3">
                  <c:v>10.327834955</c:v>
                </c:pt>
                <c:pt idx="4">
                  <c:v>10.207771572</c:v>
                </c:pt>
                <c:pt idx="5">
                  <c:v>10.252266546</c:v>
                </c:pt>
                <c:pt idx="6">
                  <c:v>10.525002368000001</c:v>
                </c:pt>
                <c:pt idx="7">
                  <c:v>9.9045850739999999</c:v>
                </c:pt>
                <c:pt idx="8">
                  <c:v>10.098947676</c:v>
                </c:pt>
                <c:pt idx="9">
                  <c:v>9.8947804474000005</c:v>
                </c:pt>
                <c:pt idx="10">
                  <c:v>10.202320941</c:v>
                </c:pt>
                <c:pt idx="11">
                  <c:v>9.7818294189999992</c:v>
                </c:pt>
                <c:pt idx="12">
                  <c:v>10.025394363</c:v>
                </c:pt>
                <c:pt idx="13">
                  <c:v>10.159034414000001</c:v>
                </c:pt>
                <c:pt idx="14">
                  <c:v>10.111216465</c:v>
                </c:pt>
                <c:pt idx="15">
                  <c:v>10.203969482</c:v>
                </c:pt>
                <c:pt idx="16">
                  <c:v>9.9471885513</c:v>
                </c:pt>
                <c:pt idx="17">
                  <c:v>10.129540324000001</c:v>
                </c:pt>
                <c:pt idx="18">
                  <c:v>10.421306376</c:v>
                </c:pt>
                <c:pt idx="19">
                  <c:v>9.9329711119000006</c:v>
                </c:pt>
                <c:pt idx="20">
                  <c:v>10.226706942</c:v>
                </c:pt>
                <c:pt idx="21">
                  <c:v>10.054165490000001</c:v>
                </c:pt>
                <c:pt idx="22">
                  <c:v>10.141089247</c:v>
                </c:pt>
                <c:pt idx="23">
                  <c:v>9.9231195302999993</c:v>
                </c:pt>
                <c:pt idx="24">
                  <c:v>10.240939708999999</c:v>
                </c:pt>
                <c:pt idx="25">
                  <c:v>10.130490955999999</c:v>
                </c:pt>
                <c:pt idx="26">
                  <c:v>10.191102406000001</c:v>
                </c:pt>
                <c:pt idx="27">
                  <c:v>10.209290597000001</c:v>
                </c:pt>
                <c:pt idx="28">
                  <c:v>9.9420090317999996</c:v>
                </c:pt>
                <c:pt idx="29">
                  <c:v>10.083812437000001</c:v>
                </c:pt>
                <c:pt idx="30">
                  <c:v>10.386776598999999</c:v>
                </c:pt>
                <c:pt idx="31">
                  <c:v>9.7217958997</c:v>
                </c:pt>
                <c:pt idx="32">
                  <c:v>9.9492127706000009</c:v>
                </c:pt>
                <c:pt idx="33">
                  <c:v>9.9732507884999997</c:v>
                </c:pt>
                <c:pt idx="34">
                  <c:v>9.7821843620000006</c:v>
                </c:pt>
                <c:pt idx="35">
                  <c:v>9.6335182481999997</c:v>
                </c:pt>
                <c:pt idx="36">
                  <c:v>9.9939537641000005</c:v>
                </c:pt>
                <c:pt idx="37">
                  <c:v>9.7707734776000006</c:v>
                </c:pt>
                <c:pt idx="38">
                  <c:v>9.7678083387000001</c:v>
                </c:pt>
                <c:pt idx="39">
                  <c:v>10.007283236999999</c:v>
                </c:pt>
                <c:pt idx="40">
                  <c:v>9.6776716899000004</c:v>
                </c:pt>
                <c:pt idx="41">
                  <c:v>9.7821879613</c:v>
                </c:pt>
                <c:pt idx="42">
                  <c:v>9.9490824228000001</c:v>
                </c:pt>
                <c:pt idx="43">
                  <c:v>9.7048331739000009</c:v>
                </c:pt>
                <c:pt idx="44">
                  <c:v>9.8630921986000004</c:v>
                </c:pt>
                <c:pt idx="45">
                  <c:v>9.5557688950999999</c:v>
                </c:pt>
                <c:pt idx="46">
                  <c:v>9.6471005916999992</c:v>
                </c:pt>
                <c:pt idx="47">
                  <c:v>9.5476842708999996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9.7773752483000003</c:v>
                </c:pt>
                <c:pt idx="1">
                  <c:v>9.8979033728000001</c:v>
                </c:pt>
                <c:pt idx="2">
                  <c:v>9.5524254948999996</c:v>
                </c:pt>
                <c:pt idx="3">
                  <c:v>9.8308219890000004</c:v>
                </c:pt>
                <c:pt idx="4">
                  <c:v>9.8417707884999999</c:v>
                </c:pt>
                <c:pt idx="5">
                  <c:v>9.9589228216999999</c:v>
                </c:pt>
                <c:pt idx="6">
                  <c:v>10.232676349</c:v>
                </c:pt>
                <c:pt idx="7">
                  <c:v>9.3982641178000002</c:v>
                </c:pt>
                <c:pt idx="8">
                  <c:v>9.6698014629000006</c:v>
                </c:pt>
                <c:pt idx="9">
                  <c:v>9.3629347826</c:v>
                </c:pt>
                <c:pt idx="10">
                  <c:v>9.7681694731000004</c:v>
                </c:pt>
                <c:pt idx="11">
                  <c:v>9.4785204136000001</c:v>
                </c:pt>
                <c:pt idx="12">
                  <c:v>9.6614002477999996</c:v>
                </c:pt>
                <c:pt idx="13">
                  <c:v>9.8090053905999994</c:v>
                </c:pt>
                <c:pt idx="14">
                  <c:v>9.5802246714999999</c:v>
                </c:pt>
                <c:pt idx="15">
                  <c:v>9.8944641949999994</c:v>
                </c:pt>
                <c:pt idx="16">
                  <c:v>9.6352048557999996</c:v>
                </c:pt>
                <c:pt idx="17">
                  <c:v>9.9638897065999998</c:v>
                </c:pt>
                <c:pt idx="18">
                  <c:v>10.38029276</c:v>
                </c:pt>
                <c:pt idx="19">
                  <c:v>9.6800972926999993</c:v>
                </c:pt>
                <c:pt idx="20">
                  <c:v>9.8597542399000009</c:v>
                </c:pt>
                <c:pt idx="21">
                  <c:v>9.6672752658000007</c:v>
                </c:pt>
                <c:pt idx="22">
                  <c:v>9.8505226855999997</c:v>
                </c:pt>
                <c:pt idx="23">
                  <c:v>9.6205866666999995</c:v>
                </c:pt>
                <c:pt idx="24">
                  <c:v>9.9772603038999996</c:v>
                </c:pt>
                <c:pt idx="25">
                  <c:v>9.8171587859000002</c:v>
                </c:pt>
                <c:pt idx="26">
                  <c:v>9.7207543149000006</c:v>
                </c:pt>
                <c:pt idx="27">
                  <c:v>9.9198407025000002</c:v>
                </c:pt>
                <c:pt idx="28">
                  <c:v>9.6819238152999993</c:v>
                </c:pt>
                <c:pt idx="29">
                  <c:v>9.7777564349000006</c:v>
                </c:pt>
                <c:pt idx="30">
                  <c:v>10.018908804000001</c:v>
                </c:pt>
                <c:pt idx="31">
                  <c:v>9.2469835273999994</c:v>
                </c:pt>
                <c:pt idx="32">
                  <c:v>9.8099910793999996</c:v>
                </c:pt>
                <c:pt idx="33">
                  <c:v>9.5900780498000007</c:v>
                </c:pt>
                <c:pt idx="34">
                  <c:v>9.4046077078000003</c:v>
                </c:pt>
                <c:pt idx="35">
                  <c:v>9.4811854812000007</c:v>
                </c:pt>
                <c:pt idx="36">
                  <c:v>9.7786912940999997</c:v>
                </c:pt>
                <c:pt idx="37">
                  <c:v>9.6114717462999995</c:v>
                </c:pt>
                <c:pt idx="38">
                  <c:v>9.5519323670999992</c:v>
                </c:pt>
                <c:pt idx="39">
                  <c:v>9.5834581638999996</c:v>
                </c:pt>
                <c:pt idx="40">
                  <c:v>9.3551695269999993</c:v>
                </c:pt>
                <c:pt idx="41">
                  <c:v>9.6075328058</c:v>
                </c:pt>
                <c:pt idx="42">
                  <c:v>9.7974005357999996</c:v>
                </c:pt>
                <c:pt idx="43">
                  <c:v>9.3455142464000005</c:v>
                </c:pt>
                <c:pt idx="44">
                  <c:v>9.6322410147999999</c:v>
                </c:pt>
                <c:pt idx="45">
                  <c:v>9.0908111601999995</c:v>
                </c:pt>
                <c:pt idx="46">
                  <c:v>9.1228326952999996</c:v>
                </c:pt>
                <c:pt idx="47">
                  <c:v>9.1763865746000004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8.9935855263000004</c:v>
                </c:pt>
                <c:pt idx="1">
                  <c:v>9.2451764706000006</c:v>
                </c:pt>
                <c:pt idx="2">
                  <c:v>8.8026523524000009</c:v>
                </c:pt>
                <c:pt idx="3">
                  <c:v>9.1757056302999995</c:v>
                </c:pt>
                <c:pt idx="4">
                  <c:v>9.2972095082999999</c:v>
                </c:pt>
                <c:pt idx="5">
                  <c:v>9.3066272348000005</c:v>
                </c:pt>
                <c:pt idx="6">
                  <c:v>9.4341274396999992</c:v>
                </c:pt>
                <c:pt idx="7">
                  <c:v>8.8997412677999996</c:v>
                </c:pt>
                <c:pt idx="8">
                  <c:v>8.9052458526000002</c:v>
                </c:pt>
                <c:pt idx="9">
                  <c:v>8.788510101</c:v>
                </c:pt>
                <c:pt idx="10">
                  <c:v>8.9899825091000007</c:v>
                </c:pt>
                <c:pt idx="11">
                  <c:v>8.6774641369999994</c:v>
                </c:pt>
                <c:pt idx="12">
                  <c:v>9.0178710178999992</c:v>
                </c:pt>
                <c:pt idx="13">
                  <c:v>9.2223435793000004</c:v>
                </c:pt>
                <c:pt idx="14">
                  <c:v>9.2868801003999994</c:v>
                </c:pt>
                <c:pt idx="15">
                  <c:v>9.5798914681999996</c:v>
                </c:pt>
                <c:pt idx="16">
                  <c:v>9.2980061349999996</c:v>
                </c:pt>
                <c:pt idx="17">
                  <c:v>9.5181090908999995</c:v>
                </c:pt>
                <c:pt idx="18">
                  <c:v>9.9135261467000007</c:v>
                </c:pt>
                <c:pt idx="19">
                  <c:v>9.2159229829000004</c:v>
                </c:pt>
                <c:pt idx="20">
                  <c:v>9.2789373814000005</c:v>
                </c:pt>
                <c:pt idx="21">
                  <c:v>9.1893165749999994</c:v>
                </c:pt>
                <c:pt idx="22">
                  <c:v>9.3991853360000004</c:v>
                </c:pt>
                <c:pt idx="23">
                  <c:v>9.1519239613999996</c:v>
                </c:pt>
                <c:pt idx="24">
                  <c:v>9.3269931842999991</c:v>
                </c:pt>
                <c:pt idx="25">
                  <c:v>9.2513719511999994</c:v>
                </c:pt>
                <c:pt idx="26">
                  <c:v>9.3085642317000001</c:v>
                </c:pt>
                <c:pt idx="27">
                  <c:v>9.3794342866000004</c:v>
                </c:pt>
                <c:pt idx="28">
                  <c:v>9.0581555931000004</c:v>
                </c:pt>
                <c:pt idx="29">
                  <c:v>9.2813933486</c:v>
                </c:pt>
                <c:pt idx="30">
                  <c:v>9.4132910479999996</c:v>
                </c:pt>
                <c:pt idx="31">
                  <c:v>8.7118206741000002</c:v>
                </c:pt>
                <c:pt idx="32">
                  <c:v>9.0092578766999996</c:v>
                </c:pt>
                <c:pt idx="33">
                  <c:v>8.9202223311999997</c:v>
                </c:pt>
                <c:pt idx="34">
                  <c:v>8.7619795757999999</c:v>
                </c:pt>
                <c:pt idx="35">
                  <c:v>8.7458976441999994</c:v>
                </c:pt>
                <c:pt idx="36">
                  <c:v>9.0807537012000008</c:v>
                </c:pt>
                <c:pt idx="37">
                  <c:v>8.7289779049000007</c:v>
                </c:pt>
                <c:pt idx="38">
                  <c:v>8.9790301441999993</c:v>
                </c:pt>
                <c:pt idx="39">
                  <c:v>8.9199614272000005</c:v>
                </c:pt>
                <c:pt idx="40">
                  <c:v>8.9713261649000007</c:v>
                </c:pt>
                <c:pt idx="41">
                  <c:v>8.9565547622999997</c:v>
                </c:pt>
                <c:pt idx="42">
                  <c:v>8.9870470091999994</c:v>
                </c:pt>
                <c:pt idx="43">
                  <c:v>8.6009130981999995</c:v>
                </c:pt>
                <c:pt idx="44">
                  <c:v>8.8547048693000008</c:v>
                </c:pt>
                <c:pt idx="45">
                  <c:v>8.6052923467000006</c:v>
                </c:pt>
                <c:pt idx="46">
                  <c:v>8.7344245865999994</c:v>
                </c:pt>
                <c:pt idx="47">
                  <c:v>8.6131941988000005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10.022190841</c:v>
                </c:pt>
                <c:pt idx="1">
                  <c:v>9.9391898535000003</c:v>
                </c:pt>
                <c:pt idx="2">
                  <c:v>9.6789495976000008</c:v>
                </c:pt>
                <c:pt idx="3">
                  <c:v>10.027892234999999</c:v>
                </c:pt>
                <c:pt idx="4">
                  <c:v>9.9374733954999996</c:v>
                </c:pt>
                <c:pt idx="5">
                  <c:v>10.056690125999999</c:v>
                </c:pt>
                <c:pt idx="6">
                  <c:v>10.482078473</c:v>
                </c:pt>
                <c:pt idx="7">
                  <c:v>9.7436290650000004</c:v>
                </c:pt>
                <c:pt idx="8">
                  <c:v>9.9311281899000008</c:v>
                </c:pt>
                <c:pt idx="9">
                  <c:v>9.7797805297</c:v>
                </c:pt>
                <c:pt idx="10">
                  <c:v>9.9411316355999997</c:v>
                </c:pt>
                <c:pt idx="11">
                  <c:v>9.5837993707999996</c:v>
                </c:pt>
                <c:pt idx="12">
                  <c:v>9.8673849252999997</c:v>
                </c:pt>
                <c:pt idx="13">
                  <c:v>10.017211628</c:v>
                </c:pt>
                <c:pt idx="14">
                  <c:v>10.042481035</c:v>
                </c:pt>
                <c:pt idx="15">
                  <c:v>10.097854115000001</c:v>
                </c:pt>
                <c:pt idx="16">
                  <c:v>9.8157998337999999</c:v>
                </c:pt>
                <c:pt idx="17">
                  <c:v>10.106934542999999</c:v>
                </c:pt>
                <c:pt idx="18">
                  <c:v>10.581220976999999</c:v>
                </c:pt>
                <c:pt idx="19">
                  <c:v>9.6864100333999996</c:v>
                </c:pt>
                <c:pt idx="20">
                  <c:v>9.8954648922999997</c:v>
                </c:pt>
                <c:pt idx="21">
                  <c:v>9.8082624211000002</c:v>
                </c:pt>
                <c:pt idx="22">
                  <c:v>10.005628683999999</c:v>
                </c:pt>
                <c:pt idx="23">
                  <c:v>9.8851957042999992</c:v>
                </c:pt>
                <c:pt idx="24">
                  <c:v>10.283582764</c:v>
                </c:pt>
                <c:pt idx="25">
                  <c:v>10.060538813000001</c:v>
                </c:pt>
                <c:pt idx="26">
                  <c:v>10.119511193999999</c:v>
                </c:pt>
                <c:pt idx="27">
                  <c:v>10.311514091999999</c:v>
                </c:pt>
                <c:pt idx="28">
                  <c:v>9.9200653248999995</c:v>
                </c:pt>
                <c:pt idx="29">
                  <c:v>10.124202485</c:v>
                </c:pt>
                <c:pt idx="30">
                  <c:v>10.488999531999999</c:v>
                </c:pt>
                <c:pt idx="31">
                  <c:v>9.6991220696999996</c:v>
                </c:pt>
                <c:pt idx="32">
                  <c:v>9.9504697580000006</c:v>
                </c:pt>
                <c:pt idx="33">
                  <c:v>9.9436914907999991</c:v>
                </c:pt>
                <c:pt idx="34">
                  <c:v>9.7780468118999995</c:v>
                </c:pt>
                <c:pt idx="35">
                  <c:v>9.6744929655000007</c:v>
                </c:pt>
                <c:pt idx="36">
                  <c:v>10.066615766</c:v>
                </c:pt>
                <c:pt idx="37">
                  <c:v>9.7904757576999994</c:v>
                </c:pt>
                <c:pt idx="38">
                  <c:v>9.8532732448000004</c:v>
                </c:pt>
                <c:pt idx="39">
                  <c:v>9.9608036153999997</c:v>
                </c:pt>
                <c:pt idx="40">
                  <c:v>9.6659304003000006</c:v>
                </c:pt>
                <c:pt idx="41">
                  <c:v>9.9939931982000001</c:v>
                </c:pt>
                <c:pt idx="42">
                  <c:v>10.004600534</c:v>
                </c:pt>
                <c:pt idx="43">
                  <c:v>9.6448631673000005</c:v>
                </c:pt>
                <c:pt idx="44">
                  <c:v>9.8370452528999994</c:v>
                </c:pt>
                <c:pt idx="45">
                  <c:v>9.4975144987999993</c:v>
                </c:pt>
                <c:pt idx="46">
                  <c:v>9.6212803490999992</c:v>
                </c:pt>
                <c:pt idx="47">
                  <c:v>9.4827499749000008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10.056762749000001</c:v>
                </c:pt>
                <c:pt idx="1">
                  <c:v>9.9183538731999992</c:v>
                </c:pt>
                <c:pt idx="2">
                  <c:v>9.6536419622</c:v>
                </c:pt>
                <c:pt idx="3">
                  <c:v>9.7695063694000002</c:v>
                </c:pt>
                <c:pt idx="4">
                  <c:v>9.9663900415000004</c:v>
                </c:pt>
                <c:pt idx="5">
                  <c:v>10.150262959999999</c:v>
                </c:pt>
                <c:pt idx="6">
                  <c:v>10.595191935000001</c:v>
                </c:pt>
                <c:pt idx="7">
                  <c:v>9.7392227648999992</c:v>
                </c:pt>
                <c:pt idx="8">
                  <c:v>9.6032793441000006</c:v>
                </c:pt>
                <c:pt idx="9">
                  <c:v>9.6266389177999994</c:v>
                </c:pt>
                <c:pt idx="10">
                  <c:v>9.8499134947999991</c:v>
                </c:pt>
                <c:pt idx="11">
                  <c:v>9.6226295828000001</c:v>
                </c:pt>
                <c:pt idx="12">
                  <c:v>9.912195122</c:v>
                </c:pt>
                <c:pt idx="13">
                  <c:v>9.9528640879000001</c:v>
                </c:pt>
                <c:pt idx="14">
                  <c:v>9.9018133569</c:v>
                </c:pt>
                <c:pt idx="15">
                  <c:v>10.239568492</c:v>
                </c:pt>
                <c:pt idx="16">
                  <c:v>9.8449470252999998</c:v>
                </c:pt>
                <c:pt idx="17">
                  <c:v>10.152253350000001</c:v>
                </c:pt>
                <c:pt idx="18">
                  <c:v>10.598566308000001</c:v>
                </c:pt>
                <c:pt idx="19">
                  <c:v>9.6895353885999995</c:v>
                </c:pt>
                <c:pt idx="20">
                  <c:v>9.9031641537000006</c:v>
                </c:pt>
                <c:pt idx="21">
                  <c:v>9.9929592959000004</c:v>
                </c:pt>
                <c:pt idx="22">
                  <c:v>10.086562763</c:v>
                </c:pt>
                <c:pt idx="23">
                  <c:v>9.8379339188999992</c:v>
                </c:pt>
                <c:pt idx="24">
                  <c:v>10.30732029</c:v>
                </c:pt>
                <c:pt idx="25">
                  <c:v>9.9569892472999992</c:v>
                </c:pt>
                <c:pt idx="26">
                  <c:v>10.002380951999999</c:v>
                </c:pt>
                <c:pt idx="27">
                  <c:v>10.220366934999999</c:v>
                </c:pt>
                <c:pt idx="28">
                  <c:v>9.7435092126999994</c:v>
                </c:pt>
                <c:pt idx="29">
                  <c:v>10.005757395</c:v>
                </c:pt>
                <c:pt idx="30">
                  <c:v>10.245229966</c:v>
                </c:pt>
                <c:pt idx="31">
                  <c:v>9.5333623124999995</c:v>
                </c:pt>
                <c:pt idx="32">
                  <c:v>9.7557809331000005</c:v>
                </c:pt>
                <c:pt idx="33">
                  <c:v>9.6219195850000006</c:v>
                </c:pt>
                <c:pt idx="34">
                  <c:v>9.6282408399000001</c:v>
                </c:pt>
                <c:pt idx="35">
                  <c:v>9.4300451322000001</c:v>
                </c:pt>
                <c:pt idx="36">
                  <c:v>9.8066681100000004</c:v>
                </c:pt>
                <c:pt idx="37">
                  <c:v>9.5830694532000003</c:v>
                </c:pt>
                <c:pt idx="38">
                  <c:v>9.4542230103999998</c:v>
                </c:pt>
                <c:pt idx="39">
                  <c:v>9.8026232282999999</c:v>
                </c:pt>
                <c:pt idx="40">
                  <c:v>9.5618140401999998</c:v>
                </c:pt>
                <c:pt idx="41">
                  <c:v>9.7071442629</c:v>
                </c:pt>
                <c:pt idx="42">
                  <c:v>10.090729002</c:v>
                </c:pt>
                <c:pt idx="43">
                  <c:v>9.4552654109999992</c:v>
                </c:pt>
                <c:pt idx="44">
                  <c:v>9.6570419609000009</c:v>
                </c:pt>
                <c:pt idx="45">
                  <c:v>9.3615318044000002</c:v>
                </c:pt>
                <c:pt idx="46">
                  <c:v>9.5236824549999994</c:v>
                </c:pt>
                <c:pt idx="47">
                  <c:v>9.3647934678000002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10.498494579999999</c:v>
                </c:pt>
                <c:pt idx="1">
                  <c:v>10.360776242</c:v>
                </c:pt>
                <c:pt idx="2">
                  <c:v>9.9343911223999992</c:v>
                </c:pt>
                <c:pt idx="3">
                  <c:v>10.043636363999999</c:v>
                </c:pt>
                <c:pt idx="4">
                  <c:v>9.9993094603999992</c:v>
                </c:pt>
                <c:pt idx="5">
                  <c:v>10.412635279</c:v>
                </c:pt>
                <c:pt idx="6">
                  <c:v>10.568031832000001</c:v>
                </c:pt>
                <c:pt idx="7">
                  <c:v>9.9405491024000003</c:v>
                </c:pt>
                <c:pt idx="8">
                  <c:v>10.01045126</c:v>
                </c:pt>
                <c:pt idx="9">
                  <c:v>9.8061905725000003</c:v>
                </c:pt>
                <c:pt idx="10">
                  <c:v>9.9898249898000007</c:v>
                </c:pt>
                <c:pt idx="11">
                  <c:v>9.7723055665</c:v>
                </c:pt>
                <c:pt idx="12">
                  <c:v>10.036253476000001</c:v>
                </c:pt>
                <c:pt idx="13">
                  <c:v>10.265037216</c:v>
                </c:pt>
                <c:pt idx="14">
                  <c:v>10.1086078</c:v>
                </c:pt>
                <c:pt idx="15">
                  <c:v>10.237377112000001</c:v>
                </c:pt>
                <c:pt idx="16">
                  <c:v>9.8367386651000004</c:v>
                </c:pt>
                <c:pt idx="17">
                  <c:v>10.141137961</c:v>
                </c:pt>
                <c:pt idx="18">
                  <c:v>10.689486787</c:v>
                </c:pt>
                <c:pt idx="19">
                  <c:v>10.002370136</c:v>
                </c:pt>
                <c:pt idx="20">
                  <c:v>10.153223529</c:v>
                </c:pt>
                <c:pt idx="21">
                  <c:v>10.174147756</c:v>
                </c:pt>
                <c:pt idx="22">
                  <c:v>10.303823529000001</c:v>
                </c:pt>
                <c:pt idx="23">
                  <c:v>10.094180703999999</c:v>
                </c:pt>
                <c:pt idx="24">
                  <c:v>10.480952831</c:v>
                </c:pt>
                <c:pt idx="25">
                  <c:v>10.246905598</c:v>
                </c:pt>
                <c:pt idx="26">
                  <c:v>10.082889227000001</c:v>
                </c:pt>
                <c:pt idx="27">
                  <c:v>10.366744950999999</c:v>
                </c:pt>
                <c:pt idx="28">
                  <c:v>10.017220956999999</c:v>
                </c:pt>
                <c:pt idx="29">
                  <c:v>10.246439735999999</c:v>
                </c:pt>
                <c:pt idx="30">
                  <c:v>10.341016194</c:v>
                </c:pt>
                <c:pt idx="31">
                  <c:v>9.7666576013000004</c:v>
                </c:pt>
                <c:pt idx="32">
                  <c:v>9.9858966870000003</c:v>
                </c:pt>
                <c:pt idx="33">
                  <c:v>9.9165707199999993</c:v>
                </c:pt>
                <c:pt idx="34">
                  <c:v>9.8829731614000007</c:v>
                </c:pt>
                <c:pt idx="35">
                  <c:v>9.5762203195000009</c:v>
                </c:pt>
                <c:pt idx="36">
                  <c:v>9.9407796759</c:v>
                </c:pt>
                <c:pt idx="37">
                  <c:v>9.6777974534000002</c:v>
                </c:pt>
                <c:pt idx="38">
                  <c:v>9.6904599659000006</c:v>
                </c:pt>
                <c:pt idx="39">
                  <c:v>9.7580289286999999</c:v>
                </c:pt>
                <c:pt idx="40">
                  <c:v>9.5703861605</c:v>
                </c:pt>
                <c:pt idx="41">
                  <c:v>9.6771244868000004</c:v>
                </c:pt>
                <c:pt idx="42">
                  <c:v>9.7806601999999998</c:v>
                </c:pt>
                <c:pt idx="43">
                  <c:v>9.491659984</c:v>
                </c:pt>
                <c:pt idx="44">
                  <c:v>9.7085759871999997</c:v>
                </c:pt>
                <c:pt idx="45">
                  <c:v>9.3319961489000001</c:v>
                </c:pt>
                <c:pt idx="46">
                  <c:v>9.4911175711000002</c:v>
                </c:pt>
                <c:pt idx="47">
                  <c:v>9.2614690832999997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9.7295434969999999</c:v>
                </c:pt>
                <c:pt idx="1">
                  <c:v>9.6666114607000004</c:v>
                </c:pt>
                <c:pt idx="2">
                  <c:v>9.5431192660999997</c:v>
                </c:pt>
                <c:pt idx="3">
                  <c:v>9.7087817813000008</c:v>
                </c:pt>
                <c:pt idx="4">
                  <c:v>9.6658733936000001</c:v>
                </c:pt>
                <c:pt idx="5">
                  <c:v>9.7921306606999998</c:v>
                </c:pt>
                <c:pt idx="6">
                  <c:v>9.8409634710000002</c:v>
                </c:pt>
                <c:pt idx="7">
                  <c:v>9.2698985731000008</c:v>
                </c:pt>
                <c:pt idx="8">
                  <c:v>9.5317128139000005</c:v>
                </c:pt>
                <c:pt idx="9">
                  <c:v>9.3597398266000003</c:v>
                </c:pt>
                <c:pt idx="10">
                  <c:v>9.5709273183000008</c:v>
                </c:pt>
                <c:pt idx="11">
                  <c:v>9.2979136342000004</c:v>
                </c:pt>
                <c:pt idx="12">
                  <c:v>9.6433049348999997</c:v>
                </c:pt>
                <c:pt idx="13">
                  <c:v>9.7010291884999997</c:v>
                </c:pt>
                <c:pt idx="14">
                  <c:v>9.4708976751999998</c:v>
                </c:pt>
                <c:pt idx="15">
                  <c:v>9.8838268793000008</c:v>
                </c:pt>
                <c:pt idx="16">
                  <c:v>9.6563799169000006</c:v>
                </c:pt>
                <c:pt idx="17">
                  <c:v>9.7220065227999992</c:v>
                </c:pt>
                <c:pt idx="18">
                  <c:v>9.9159757653000007</c:v>
                </c:pt>
                <c:pt idx="19">
                  <c:v>9.4782254118000004</c:v>
                </c:pt>
                <c:pt idx="20">
                  <c:v>9.5129787908000001</c:v>
                </c:pt>
                <c:pt idx="21">
                  <c:v>9.6397442369000004</c:v>
                </c:pt>
                <c:pt idx="22">
                  <c:v>9.6846104105999995</c:v>
                </c:pt>
                <c:pt idx="23">
                  <c:v>9.5209302325999996</c:v>
                </c:pt>
                <c:pt idx="24">
                  <c:v>9.8478859550000006</c:v>
                </c:pt>
                <c:pt idx="25">
                  <c:v>9.5734454314999997</c:v>
                </c:pt>
                <c:pt idx="26">
                  <c:v>9.5872859024999997</c:v>
                </c:pt>
                <c:pt idx="27">
                  <c:v>9.6798780487999991</c:v>
                </c:pt>
                <c:pt idx="28">
                  <c:v>9.3585929024999999</c:v>
                </c:pt>
                <c:pt idx="29">
                  <c:v>9.7526315789000009</c:v>
                </c:pt>
                <c:pt idx="30">
                  <c:v>9.9600241363999995</c:v>
                </c:pt>
                <c:pt idx="31">
                  <c:v>9.2223675605000004</c:v>
                </c:pt>
                <c:pt idx="32">
                  <c:v>9.5895057034000004</c:v>
                </c:pt>
                <c:pt idx="33">
                  <c:v>9.4250927269999991</c:v>
                </c:pt>
                <c:pt idx="34">
                  <c:v>9.4355612408000002</c:v>
                </c:pt>
                <c:pt idx="35">
                  <c:v>9.1716922062999995</c:v>
                </c:pt>
                <c:pt idx="36">
                  <c:v>9.3398058251999991</c:v>
                </c:pt>
                <c:pt idx="37">
                  <c:v>9.2403332285000008</c:v>
                </c:pt>
                <c:pt idx="38">
                  <c:v>9.3076794936000002</c:v>
                </c:pt>
                <c:pt idx="39">
                  <c:v>9.3560975610000003</c:v>
                </c:pt>
                <c:pt idx="40">
                  <c:v>9.1081871344999996</c:v>
                </c:pt>
                <c:pt idx="41">
                  <c:v>9.3278507037999994</c:v>
                </c:pt>
                <c:pt idx="42">
                  <c:v>9.2532577034999992</c:v>
                </c:pt>
                <c:pt idx="43">
                  <c:v>9.0230220492999997</c:v>
                </c:pt>
                <c:pt idx="44">
                  <c:v>9.0874899112000005</c:v>
                </c:pt>
                <c:pt idx="45">
                  <c:v>8.8112866073999996</c:v>
                </c:pt>
                <c:pt idx="46">
                  <c:v>9.0143516991000006</c:v>
                </c:pt>
                <c:pt idx="47">
                  <c:v>8.9396976089999995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19.035048829000001</c:v>
                </c:pt>
                <c:pt idx="1">
                  <c:v>19.236188666</c:v>
                </c:pt>
                <c:pt idx="2">
                  <c:v>18.751835087</c:v>
                </c:pt>
                <c:pt idx="3">
                  <c:v>18.928593375999998</c:v>
                </c:pt>
                <c:pt idx="4">
                  <c:v>18.552519695000001</c:v>
                </c:pt>
                <c:pt idx="5">
                  <c:v>18.474681687</c:v>
                </c:pt>
                <c:pt idx="6">
                  <c:v>18.742171686999999</c:v>
                </c:pt>
                <c:pt idx="7">
                  <c:v>17.67927259</c:v>
                </c:pt>
                <c:pt idx="8">
                  <c:v>18.988049017000002</c:v>
                </c:pt>
                <c:pt idx="9">
                  <c:v>18.478987405000002</c:v>
                </c:pt>
                <c:pt idx="10">
                  <c:v>19.067778272999998</c:v>
                </c:pt>
                <c:pt idx="11">
                  <c:v>18.409744869000001</c:v>
                </c:pt>
                <c:pt idx="12">
                  <c:v>18.803760727</c:v>
                </c:pt>
                <c:pt idx="13">
                  <c:v>18.820340474000002</c:v>
                </c:pt>
                <c:pt idx="14">
                  <c:v>18.150015858</c:v>
                </c:pt>
                <c:pt idx="15">
                  <c:v>19.045983554999999</c:v>
                </c:pt>
                <c:pt idx="16">
                  <c:v>18.487603306</c:v>
                </c:pt>
                <c:pt idx="17">
                  <c:v>18.415112856</c:v>
                </c:pt>
                <c:pt idx="18">
                  <c:v>18.398982813</c:v>
                </c:pt>
                <c:pt idx="19">
                  <c:v>17.439012785999999</c:v>
                </c:pt>
                <c:pt idx="20">
                  <c:v>19.026736397000001</c:v>
                </c:pt>
                <c:pt idx="21">
                  <c:v>18.727755152</c:v>
                </c:pt>
                <c:pt idx="22">
                  <c:v>19.162300719000001</c:v>
                </c:pt>
                <c:pt idx="23">
                  <c:v>18.216623599999998</c:v>
                </c:pt>
                <c:pt idx="24">
                  <c:v>18.952936862000001</c:v>
                </c:pt>
                <c:pt idx="25">
                  <c:v>18.75197301</c:v>
                </c:pt>
                <c:pt idx="26">
                  <c:v>18.319842297000001</c:v>
                </c:pt>
                <c:pt idx="27">
                  <c:v>19.074559225000002</c:v>
                </c:pt>
                <c:pt idx="28">
                  <c:v>18.353673724</c:v>
                </c:pt>
                <c:pt idx="29">
                  <c:v>18.434040012000001</c:v>
                </c:pt>
                <c:pt idx="30">
                  <c:v>18.734603586999999</c:v>
                </c:pt>
                <c:pt idx="31">
                  <c:v>17.760710363000001</c:v>
                </c:pt>
                <c:pt idx="32">
                  <c:v>18.814838939000001</c:v>
                </c:pt>
                <c:pt idx="33">
                  <c:v>18.705071734000001</c:v>
                </c:pt>
                <c:pt idx="34">
                  <c:v>19.078466114000001</c:v>
                </c:pt>
                <c:pt idx="35">
                  <c:v>18.251623482999999</c:v>
                </c:pt>
                <c:pt idx="36">
                  <c:v>19.137224295999999</c:v>
                </c:pt>
                <c:pt idx="37">
                  <c:v>18.718411551999999</c:v>
                </c:pt>
                <c:pt idx="38">
                  <c:v>18.49665954</c:v>
                </c:pt>
                <c:pt idx="39">
                  <c:v>18.947944843999998</c:v>
                </c:pt>
                <c:pt idx="40">
                  <c:v>18.531130364999999</c:v>
                </c:pt>
                <c:pt idx="41">
                  <c:v>18.882735942</c:v>
                </c:pt>
                <c:pt idx="42">
                  <c:v>18.710025902000002</c:v>
                </c:pt>
                <c:pt idx="43">
                  <c:v>17.937030434</c:v>
                </c:pt>
                <c:pt idx="44">
                  <c:v>19.055656697</c:v>
                </c:pt>
                <c:pt idx="45">
                  <c:v>18.473066809999999</c:v>
                </c:pt>
                <c:pt idx="46">
                  <c:v>18.564298499</c:v>
                </c:pt>
                <c:pt idx="47">
                  <c:v>18.465643811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18.986793888000001</c:v>
                </c:pt>
                <c:pt idx="1">
                  <c:v>19.312545563</c:v>
                </c:pt>
                <c:pt idx="2">
                  <c:v>18.933694718000002</c:v>
                </c:pt>
                <c:pt idx="3">
                  <c:v>19.096238304</c:v>
                </c:pt>
                <c:pt idx="4">
                  <c:v>18.790622786</c:v>
                </c:pt>
                <c:pt idx="5">
                  <c:v>18.534992033000002</c:v>
                </c:pt>
                <c:pt idx="6">
                  <c:v>19.265661326</c:v>
                </c:pt>
                <c:pt idx="7">
                  <c:v>18.109078904</c:v>
                </c:pt>
                <c:pt idx="8">
                  <c:v>19.384467141999998</c:v>
                </c:pt>
                <c:pt idx="9">
                  <c:v>18.965715048</c:v>
                </c:pt>
                <c:pt idx="10">
                  <c:v>19.604201330999999</c:v>
                </c:pt>
                <c:pt idx="11">
                  <c:v>18.825148962</c:v>
                </c:pt>
                <c:pt idx="12">
                  <c:v>19.163063492999999</c:v>
                </c:pt>
                <c:pt idx="13">
                  <c:v>19.338502749</c:v>
                </c:pt>
                <c:pt idx="14">
                  <c:v>18.598833941999999</c:v>
                </c:pt>
                <c:pt idx="15">
                  <c:v>19.305334927000001</c:v>
                </c:pt>
                <c:pt idx="16">
                  <c:v>18.804156393</c:v>
                </c:pt>
                <c:pt idx="17">
                  <c:v>18.869464661999999</c:v>
                </c:pt>
                <c:pt idx="18">
                  <c:v>18.728294244000001</c:v>
                </c:pt>
                <c:pt idx="19">
                  <c:v>17.635161442000001</c:v>
                </c:pt>
                <c:pt idx="20">
                  <c:v>19.189698997000001</c:v>
                </c:pt>
                <c:pt idx="21">
                  <c:v>18.941018577000001</c:v>
                </c:pt>
                <c:pt idx="22">
                  <c:v>19.337548220999999</c:v>
                </c:pt>
                <c:pt idx="23">
                  <c:v>18.580635920999999</c:v>
                </c:pt>
                <c:pt idx="24">
                  <c:v>19.132467904999999</c:v>
                </c:pt>
                <c:pt idx="25">
                  <c:v>19.047233090999999</c:v>
                </c:pt>
                <c:pt idx="26">
                  <c:v>18.530821918000001</c:v>
                </c:pt>
                <c:pt idx="27">
                  <c:v>19.128478868999998</c:v>
                </c:pt>
                <c:pt idx="28">
                  <c:v>18.303830719</c:v>
                </c:pt>
                <c:pt idx="29">
                  <c:v>18.775915059999999</c:v>
                </c:pt>
                <c:pt idx="30">
                  <c:v>19.004448399000001</c:v>
                </c:pt>
                <c:pt idx="31">
                  <c:v>17.739876164999998</c:v>
                </c:pt>
                <c:pt idx="32">
                  <c:v>18.91140296</c:v>
                </c:pt>
                <c:pt idx="33">
                  <c:v>18.963572706000001</c:v>
                </c:pt>
                <c:pt idx="34">
                  <c:v>19.275007532</c:v>
                </c:pt>
                <c:pt idx="35">
                  <c:v>18.522270674000001</c:v>
                </c:pt>
                <c:pt idx="36">
                  <c:v>19.475142161000001</c:v>
                </c:pt>
                <c:pt idx="37">
                  <c:v>18.874626396</c:v>
                </c:pt>
                <c:pt idx="38">
                  <c:v>18.613830552</c:v>
                </c:pt>
                <c:pt idx="39">
                  <c:v>19.065014979000001</c:v>
                </c:pt>
                <c:pt idx="40">
                  <c:v>18.431967545999999</c:v>
                </c:pt>
                <c:pt idx="41">
                  <c:v>18.890031078</c:v>
                </c:pt>
                <c:pt idx="42">
                  <c:v>18.825480731999999</c:v>
                </c:pt>
                <c:pt idx="43">
                  <c:v>17.852656818</c:v>
                </c:pt>
                <c:pt idx="44">
                  <c:v>19.129672247999999</c:v>
                </c:pt>
                <c:pt idx="45">
                  <c:v>18.460552107000002</c:v>
                </c:pt>
                <c:pt idx="46">
                  <c:v>18.67444811</c:v>
                </c:pt>
                <c:pt idx="47">
                  <c:v>18.486642464999999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19.379532749999999</c:v>
                </c:pt>
                <c:pt idx="1">
                  <c:v>19.543803573999998</c:v>
                </c:pt>
                <c:pt idx="2">
                  <c:v>18.818441335999999</c:v>
                </c:pt>
                <c:pt idx="3">
                  <c:v>19.248459114999999</c:v>
                </c:pt>
                <c:pt idx="4">
                  <c:v>18.628291741000002</c:v>
                </c:pt>
                <c:pt idx="5">
                  <c:v>18.556495769000001</c:v>
                </c:pt>
                <c:pt idx="6">
                  <c:v>19.251065478000001</c:v>
                </c:pt>
                <c:pt idx="7">
                  <c:v>18.008978826</c:v>
                </c:pt>
                <c:pt idx="8">
                  <c:v>19.124299674</c:v>
                </c:pt>
                <c:pt idx="9">
                  <c:v>19.179284469999999</c:v>
                </c:pt>
                <c:pt idx="10">
                  <c:v>19.558244681000001</c:v>
                </c:pt>
                <c:pt idx="11">
                  <c:v>18.650570442999999</c:v>
                </c:pt>
                <c:pt idx="12">
                  <c:v>18.817721847000001</c:v>
                </c:pt>
                <c:pt idx="13">
                  <c:v>19.051428570999999</c:v>
                </c:pt>
                <c:pt idx="14">
                  <c:v>18.423574446</c:v>
                </c:pt>
                <c:pt idx="15">
                  <c:v>19.094775833</c:v>
                </c:pt>
                <c:pt idx="16">
                  <c:v>18.238275818000002</c:v>
                </c:pt>
                <c:pt idx="17">
                  <c:v>18.541347904999999</c:v>
                </c:pt>
                <c:pt idx="18">
                  <c:v>18.679711016999999</c:v>
                </c:pt>
                <c:pt idx="19">
                  <c:v>17.776077717</c:v>
                </c:pt>
                <c:pt idx="20">
                  <c:v>18.937687598</c:v>
                </c:pt>
                <c:pt idx="21">
                  <c:v>18.702402248999999</c:v>
                </c:pt>
                <c:pt idx="22">
                  <c:v>19.254285714000002</c:v>
                </c:pt>
                <c:pt idx="23">
                  <c:v>18.421318482</c:v>
                </c:pt>
                <c:pt idx="24">
                  <c:v>19.096843232000001</c:v>
                </c:pt>
                <c:pt idx="25">
                  <c:v>18.617342983</c:v>
                </c:pt>
                <c:pt idx="26">
                  <c:v>18.501829108999999</c:v>
                </c:pt>
                <c:pt idx="27">
                  <c:v>18.934674010999998</c:v>
                </c:pt>
                <c:pt idx="28">
                  <c:v>18.372796600000001</c:v>
                </c:pt>
                <c:pt idx="29">
                  <c:v>18.815667655999999</c:v>
                </c:pt>
                <c:pt idx="30">
                  <c:v>18.84185879</c:v>
                </c:pt>
                <c:pt idx="31">
                  <c:v>17.634302179999999</c:v>
                </c:pt>
                <c:pt idx="32">
                  <c:v>18.600515779999999</c:v>
                </c:pt>
                <c:pt idx="33">
                  <c:v>18.751119305</c:v>
                </c:pt>
                <c:pt idx="34">
                  <c:v>18.797077699999999</c:v>
                </c:pt>
                <c:pt idx="35">
                  <c:v>18.440187876</c:v>
                </c:pt>
                <c:pt idx="36">
                  <c:v>19.098492920999998</c:v>
                </c:pt>
                <c:pt idx="37">
                  <c:v>18.309489051</c:v>
                </c:pt>
                <c:pt idx="38">
                  <c:v>18.244778362000002</c:v>
                </c:pt>
                <c:pt idx="39">
                  <c:v>18.774656046</c:v>
                </c:pt>
                <c:pt idx="40">
                  <c:v>17.966550824999999</c:v>
                </c:pt>
                <c:pt idx="41">
                  <c:v>18.585341221</c:v>
                </c:pt>
                <c:pt idx="42">
                  <c:v>18.334216028</c:v>
                </c:pt>
                <c:pt idx="43">
                  <c:v>17.549813914000001</c:v>
                </c:pt>
                <c:pt idx="44">
                  <c:v>18.599595551</c:v>
                </c:pt>
                <c:pt idx="45">
                  <c:v>17.854933725999999</c:v>
                </c:pt>
                <c:pt idx="46">
                  <c:v>18.048218346999999</c:v>
                </c:pt>
                <c:pt idx="47">
                  <c:v>17.884883721000001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19.731153846000002</c:v>
                </c:pt>
                <c:pt idx="1">
                  <c:v>19.866629568</c:v>
                </c:pt>
                <c:pt idx="2">
                  <c:v>19.278042522</c:v>
                </c:pt>
                <c:pt idx="3">
                  <c:v>19.549805033999998</c:v>
                </c:pt>
                <c:pt idx="4">
                  <c:v>18.988115449999999</c:v>
                </c:pt>
                <c:pt idx="5">
                  <c:v>19.158102167999999</c:v>
                </c:pt>
                <c:pt idx="6">
                  <c:v>20.257293606000001</c:v>
                </c:pt>
                <c:pt idx="7">
                  <c:v>19.123339347000002</c:v>
                </c:pt>
                <c:pt idx="8">
                  <c:v>20.430102289000001</c:v>
                </c:pt>
                <c:pt idx="9">
                  <c:v>19.468881060000001</c:v>
                </c:pt>
                <c:pt idx="10">
                  <c:v>20.382878151</c:v>
                </c:pt>
                <c:pt idx="11">
                  <c:v>19.497655968</c:v>
                </c:pt>
                <c:pt idx="12">
                  <c:v>19.883121532000001</c:v>
                </c:pt>
                <c:pt idx="13">
                  <c:v>20.121746881</c:v>
                </c:pt>
                <c:pt idx="14">
                  <c:v>19.496848549999999</c:v>
                </c:pt>
                <c:pt idx="15">
                  <c:v>19.793140028</c:v>
                </c:pt>
                <c:pt idx="16">
                  <c:v>19.202986136</c:v>
                </c:pt>
                <c:pt idx="17">
                  <c:v>19.531587056999999</c:v>
                </c:pt>
                <c:pt idx="18">
                  <c:v>19.72126295</c:v>
                </c:pt>
                <c:pt idx="19">
                  <c:v>18.619070985</c:v>
                </c:pt>
                <c:pt idx="20">
                  <c:v>19.69110444</c:v>
                </c:pt>
                <c:pt idx="21">
                  <c:v>19.692882031</c:v>
                </c:pt>
                <c:pt idx="22">
                  <c:v>20.232712993</c:v>
                </c:pt>
                <c:pt idx="23">
                  <c:v>19.399256254000001</c:v>
                </c:pt>
                <c:pt idx="24">
                  <c:v>20.1042418</c:v>
                </c:pt>
                <c:pt idx="25">
                  <c:v>19.700051011999999</c:v>
                </c:pt>
                <c:pt idx="26">
                  <c:v>19.444309507</c:v>
                </c:pt>
                <c:pt idx="27">
                  <c:v>20.338116906</c:v>
                </c:pt>
                <c:pt idx="28">
                  <c:v>19.357865363999998</c:v>
                </c:pt>
                <c:pt idx="29">
                  <c:v>19.317109635000001</c:v>
                </c:pt>
                <c:pt idx="30">
                  <c:v>19.889188278999999</c:v>
                </c:pt>
                <c:pt idx="31">
                  <c:v>18.562900156000001</c:v>
                </c:pt>
                <c:pt idx="32">
                  <c:v>19.497912840000001</c:v>
                </c:pt>
                <c:pt idx="33">
                  <c:v>19.583547086999999</c:v>
                </c:pt>
                <c:pt idx="34">
                  <c:v>19.712981932999998</c:v>
                </c:pt>
                <c:pt idx="35">
                  <c:v>19.017004831000001</c:v>
                </c:pt>
                <c:pt idx="36">
                  <c:v>20.103148302000001</c:v>
                </c:pt>
                <c:pt idx="37">
                  <c:v>19.461882496000001</c:v>
                </c:pt>
                <c:pt idx="38">
                  <c:v>19.245172124</c:v>
                </c:pt>
                <c:pt idx="39">
                  <c:v>19.382881952000002</c:v>
                </c:pt>
                <c:pt idx="40">
                  <c:v>18.801292744000001</c:v>
                </c:pt>
                <c:pt idx="41">
                  <c:v>19.187436471000002</c:v>
                </c:pt>
                <c:pt idx="42">
                  <c:v>19.137439845999999</c:v>
                </c:pt>
                <c:pt idx="43">
                  <c:v>18.248855835000001</c:v>
                </c:pt>
                <c:pt idx="44">
                  <c:v>19.396910279</c:v>
                </c:pt>
                <c:pt idx="45">
                  <c:v>18.690781314999999</c:v>
                </c:pt>
                <c:pt idx="46">
                  <c:v>18.730077121000001</c:v>
                </c:pt>
                <c:pt idx="47">
                  <c:v>18.419550982000001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19.730640784999999</c:v>
                </c:pt>
                <c:pt idx="1">
                  <c:v>19.881007958000001</c:v>
                </c:pt>
                <c:pt idx="2">
                  <c:v>18.91137775</c:v>
                </c:pt>
                <c:pt idx="3">
                  <c:v>19.330264375999999</c:v>
                </c:pt>
                <c:pt idx="4">
                  <c:v>19.038066114999999</c:v>
                </c:pt>
                <c:pt idx="5">
                  <c:v>18.99914983</c:v>
                </c:pt>
                <c:pt idx="6">
                  <c:v>19.253687028000002</c:v>
                </c:pt>
                <c:pt idx="7">
                  <c:v>18.092191680999999</c:v>
                </c:pt>
                <c:pt idx="8">
                  <c:v>19.248385471999999</c:v>
                </c:pt>
                <c:pt idx="9">
                  <c:v>18.807764266</c:v>
                </c:pt>
                <c:pt idx="10">
                  <c:v>19.406453144</c:v>
                </c:pt>
                <c:pt idx="11">
                  <c:v>18.542001221</c:v>
                </c:pt>
                <c:pt idx="12">
                  <c:v>19.092941506999999</c:v>
                </c:pt>
                <c:pt idx="13">
                  <c:v>19.134235812</c:v>
                </c:pt>
                <c:pt idx="14">
                  <c:v>18.730345759999999</c:v>
                </c:pt>
                <c:pt idx="15">
                  <c:v>19.105007222000001</c:v>
                </c:pt>
                <c:pt idx="16">
                  <c:v>18.511484940999999</c:v>
                </c:pt>
                <c:pt idx="17">
                  <c:v>18.809728920000001</c:v>
                </c:pt>
                <c:pt idx="18">
                  <c:v>18.917975169000002</c:v>
                </c:pt>
                <c:pt idx="19">
                  <c:v>17.814920353000002</c:v>
                </c:pt>
                <c:pt idx="20">
                  <c:v>19.071642196999999</c:v>
                </c:pt>
                <c:pt idx="21">
                  <c:v>18.788047288000001</c:v>
                </c:pt>
                <c:pt idx="22">
                  <c:v>19.133640552999999</c:v>
                </c:pt>
                <c:pt idx="23">
                  <c:v>18.482872981</c:v>
                </c:pt>
                <c:pt idx="24">
                  <c:v>19.179148523999999</c:v>
                </c:pt>
                <c:pt idx="25">
                  <c:v>19.063842995000002</c:v>
                </c:pt>
                <c:pt idx="26">
                  <c:v>18.308646744000001</c:v>
                </c:pt>
                <c:pt idx="27">
                  <c:v>19.016178773</c:v>
                </c:pt>
                <c:pt idx="28">
                  <c:v>18.544530354999999</c:v>
                </c:pt>
                <c:pt idx="29">
                  <c:v>18.727457502</c:v>
                </c:pt>
                <c:pt idx="30">
                  <c:v>19.099285550000001</c:v>
                </c:pt>
                <c:pt idx="31">
                  <c:v>17.864462573000001</c:v>
                </c:pt>
                <c:pt idx="32">
                  <c:v>18.842874207000001</c:v>
                </c:pt>
                <c:pt idx="33">
                  <c:v>19.066467476</c:v>
                </c:pt>
                <c:pt idx="34">
                  <c:v>19.283902341000001</c:v>
                </c:pt>
                <c:pt idx="35">
                  <c:v>18.709215769</c:v>
                </c:pt>
                <c:pt idx="36">
                  <c:v>19.509515007000001</c:v>
                </c:pt>
                <c:pt idx="37">
                  <c:v>19.114998139000001</c:v>
                </c:pt>
                <c:pt idx="38">
                  <c:v>18.710806780999999</c:v>
                </c:pt>
                <c:pt idx="39">
                  <c:v>19.227813209000001</c:v>
                </c:pt>
                <c:pt idx="40">
                  <c:v>18.646345356000001</c:v>
                </c:pt>
                <c:pt idx="41">
                  <c:v>19.259820666</c:v>
                </c:pt>
                <c:pt idx="42">
                  <c:v>19.099739504999999</c:v>
                </c:pt>
                <c:pt idx="43">
                  <c:v>18.419652200000002</c:v>
                </c:pt>
                <c:pt idx="44">
                  <c:v>19.587356893999999</c:v>
                </c:pt>
                <c:pt idx="45">
                  <c:v>19.071154244999999</c:v>
                </c:pt>
                <c:pt idx="46">
                  <c:v>19.296094459999999</c:v>
                </c:pt>
                <c:pt idx="47">
                  <c:v>19.040375694000002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19.200693888</c:v>
                </c:pt>
                <c:pt idx="1">
                  <c:v>19.413710323</c:v>
                </c:pt>
                <c:pt idx="2">
                  <c:v>18.546680498000001</c:v>
                </c:pt>
                <c:pt idx="3">
                  <c:v>19.145040080000001</c:v>
                </c:pt>
                <c:pt idx="4">
                  <c:v>18.927979924999999</c:v>
                </c:pt>
                <c:pt idx="5">
                  <c:v>18.758812616</c:v>
                </c:pt>
                <c:pt idx="6">
                  <c:v>18.956048934999998</c:v>
                </c:pt>
                <c:pt idx="7">
                  <c:v>18.147451167</c:v>
                </c:pt>
                <c:pt idx="8">
                  <c:v>19.179940326000001</c:v>
                </c:pt>
                <c:pt idx="9">
                  <c:v>18.820835311</c:v>
                </c:pt>
                <c:pt idx="10">
                  <c:v>19.670149253999998</c:v>
                </c:pt>
                <c:pt idx="11">
                  <c:v>18.832029339999998</c:v>
                </c:pt>
                <c:pt idx="12">
                  <c:v>18.979726428999999</c:v>
                </c:pt>
                <c:pt idx="13">
                  <c:v>19.132118451</c:v>
                </c:pt>
                <c:pt idx="14">
                  <c:v>18.831109925</c:v>
                </c:pt>
                <c:pt idx="15">
                  <c:v>18.971914455</c:v>
                </c:pt>
                <c:pt idx="16">
                  <c:v>18.421736869</c:v>
                </c:pt>
                <c:pt idx="17">
                  <c:v>18.735286813999998</c:v>
                </c:pt>
                <c:pt idx="18">
                  <c:v>18.810909980000002</c:v>
                </c:pt>
                <c:pt idx="19">
                  <c:v>17.703740401000001</c:v>
                </c:pt>
                <c:pt idx="20">
                  <c:v>19.149436551000001</c:v>
                </c:pt>
                <c:pt idx="21">
                  <c:v>18.262503172999999</c:v>
                </c:pt>
                <c:pt idx="22">
                  <c:v>18.854070661000002</c:v>
                </c:pt>
                <c:pt idx="23">
                  <c:v>18.245021427000001</c:v>
                </c:pt>
                <c:pt idx="24">
                  <c:v>18.958481915</c:v>
                </c:pt>
                <c:pt idx="25">
                  <c:v>18.822300529</c:v>
                </c:pt>
                <c:pt idx="26">
                  <c:v>18.354846874</c:v>
                </c:pt>
                <c:pt idx="27">
                  <c:v>18.798810704000001</c:v>
                </c:pt>
                <c:pt idx="28">
                  <c:v>18.183449651</c:v>
                </c:pt>
                <c:pt idx="29">
                  <c:v>18.644949494999999</c:v>
                </c:pt>
                <c:pt idx="30">
                  <c:v>18.727874479</c:v>
                </c:pt>
                <c:pt idx="31">
                  <c:v>17.490476189999999</c:v>
                </c:pt>
                <c:pt idx="32">
                  <c:v>18.574087503000001</c:v>
                </c:pt>
                <c:pt idx="33">
                  <c:v>18.607498087</c:v>
                </c:pt>
                <c:pt idx="34">
                  <c:v>19.053403141</c:v>
                </c:pt>
                <c:pt idx="35">
                  <c:v>18.379450938000002</c:v>
                </c:pt>
                <c:pt idx="36">
                  <c:v>18.990542420000001</c:v>
                </c:pt>
                <c:pt idx="37">
                  <c:v>18.509695291</c:v>
                </c:pt>
                <c:pt idx="38">
                  <c:v>18.354640980999999</c:v>
                </c:pt>
                <c:pt idx="39">
                  <c:v>18.360147811000001</c:v>
                </c:pt>
                <c:pt idx="40">
                  <c:v>17.946289344</c:v>
                </c:pt>
                <c:pt idx="41">
                  <c:v>18.288093937999999</c:v>
                </c:pt>
                <c:pt idx="42">
                  <c:v>18.557251908000001</c:v>
                </c:pt>
                <c:pt idx="43">
                  <c:v>18.096002175999999</c:v>
                </c:pt>
                <c:pt idx="44">
                  <c:v>18.773243243</c:v>
                </c:pt>
                <c:pt idx="45">
                  <c:v>18.215889465</c:v>
                </c:pt>
                <c:pt idx="46">
                  <c:v>18.222418357999999</c:v>
                </c:pt>
                <c:pt idx="47">
                  <c:v>18.174967658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19.729757343999999</c:v>
                </c:pt>
                <c:pt idx="1">
                  <c:v>19.62576297</c:v>
                </c:pt>
                <c:pt idx="2">
                  <c:v>19.132366157</c:v>
                </c:pt>
                <c:pt idx="3">
                  <c:v>19.409451843999999</c:v>
                </c:pt>
                <c:pt idx="4">
                  <c:v>19.23009429</c:v>
                </c:pt>
                <c:pt idx="5">
                  <c:v>19.086649399999999</c:v>
                </c:pt>
                <c:pt idx="6">
                  <c:v>19.638175593</c:v>
                </c:pt>
                <c:pt idx="7">
                  <c:v>18.470339543000001</c:v>
                </c:pt>
                <c:pt idx="8">
                  <c:v>19.663906229999998</c:v>
                </c:pt>
                <c:pt idx="9">
                  <c:v>19.072610648000001</c:v>
                </c:pt>
                <c:pt idx="10">
                  <c:v>19.861077844</c:v>
                </c:pt>
                <c:pt idx="11">
                  <c:v>19.309268684999999</c:v>
                </c:pt>
                <c:pt idx="12">
                  <c:v>19.425084834</c:v>
                </c:pt>
                <c:pt idx="13">
                  <c:v>19.590288714</c:v>
                </c:pt>
                <c:pt idx="14">
                  <c:v>19.136995367000001</c:v>
                </c:pt>
                <c:pt idx="15">
                  <c:v>19.426620281000002</c:v>
                </c:pt>
                <c:pt idx="16">
                  <c:v>19.117715467</c:v>
                </c:pt>
                <c:pt idx="17">
                  <c:v>18.876270766000001</c:v>
                </c:pt>
                <c:pt idx="18">
                  <c:v>19.664739187999999</c:v>
                </c:pt>
                <c:pt idx="19">
                  <c:v>18.105375803000001</c:v>
                </c:pt>
                <c:pt idx="20">
                  <c:v>19.514444443999999</c:v>
                </c:pt>
                <c:pt idx="21">
                  <c:v>18.911421911000001</c:v>
                </c:pt>
                <c:pt idx="22">
                  <c:v>19.654777070000002</c:v>
                </c:pt>
                <c:pt idx="23">
                  <c:v>18.809593915000001</c:v>
                </c:pt>
                <c:pt idx="24">
                  <c:v>19.51995659</c:v>
                </c:pt>
                <c:pt idx="25">
                  <c:v>19.287247847</c:v>
                </c:pt>
                <c:pt idx="26">
                  <c:v>18.837860677999998</c:v>
                </c:pt>
                <c:pt idx="27">
                  <c:v>19.612713995</c:v>
                </c:pt>
                <c:pt idx="28">
                  <c:v>18.571313085</c:v>
                </c:pt>
                <c:pt idx="29">
                  <c:v>19.150957939000001</c:v>
                </c:pt>
                <c:pt idx="30">
                  <c:v>19.233227883000001</c:v>
                </c:pt>
                <c:pt idx="31">
                  <c:v>18.049640685</c:v>
                </c:pt>
                <c:pt idx="32">
                  <c:v>19.377719937999998</c:v>
                </c:pt>
                <c:pt idx="33">
                  <c:v>19.399528958000001</c:v>
                </c:pt>
                <c:pt idx="34">
                  <c:v>19.929387667</c:v>
                </c:pt>
                <c:pt idx="35">
                  <c:v>19.239549296</c:v>
                </c:pt>
                <c:pt idx="36">
                  <c:v>19.900720576000001</c:v>
                </c:pt>
                <c:pt idx="37">
                  <c:v>19.677481566000001</c:v>
                </c:pt>
                <c:pt idx="38">
                  <c:v>19.235214599999999</c:v>
                </c:pt>
                <c:pt idx="39">
                  <c:v>19.676333120999999</c:v>
                </c:pt>
                <c:pt idx="40">
                  <c:v>19.403876049000001</c:v>
                </c:pt>
                <c:pt idx="41">
                  <c:v>19.895601054</c:v>
                </c:pt>
                <c:pt idx="42">
                  <c:v>19.668262653999999</c:v>
                </c:pt>
                <c:pt idx="43">
                  <c:v>19.099238152000002</c:v>
                </c:pt>
                <c:pt idx="44">
                  <c:v>20.156804439999998</c:v>
                </c:pt>
                <c:pt idx="45">
                  <c:v>19.523751769</c:v>
                </c:pt>
                <c:pt idx="46">
                  <c:v>19.691879637</c:v>
                </c:pt>
                <c:pt idx="47">
                  <c:v>19.530569142000001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19.319236957000001</c:v>
                </c:pt>
                <c:pt idx="1">
                  <c:v>19.439310192000001</c:v>
                </c:pt>
                <c:pt idx="2">
                  <c:v>19.054196959999999</c:v>
                </c:pt>
                <c:pt idx="3">
                  <c:v>19.457831325000001</c:v>
                </c:pt>
                <c:pt idx="4">
                  <c:v>19.107705054</c:v>
                </c:pt>
                <c:pt idx="5">
                  <c:v>19.360981308</c:v>
                </c:pt>
                <c:pt idx="6">
                  <c:v>20.220359522999999</c:v>
                </c:pt>
                <c:pt idx="7">
                  <c:v>18.685616584999998</c:v>
                </c:pt>
                <c:pt idx="8">
                  <c:v>20.320008117</c:v>
                </c:pt>
                <c:pt idx="9">
                  <c:v>19.388044157</c:v>
                </c:pt>
                <c:pt idx="10">
                  <c:v>20.155607377999999</c:v>
                </c:pt>
                <c:pt idx="11">
                  <c:v>19.489656599</c:v>
                </c:pt>
                <c:pt idx="12">
                  <c:v>19.722659486000001</c:v>
                </c:pt>
                <c:pt idx="13">
                  <c:v>19.870578266999999</c:v>
                </c:pt>
                <c:pt idx="14">
                  <c:v>19.509360877999999</c:v>
                </c:pt>
                <c:pt idx="15">
                  <c:v>19.803674429000001</c:v>
                </c:pt>
                <c:pt idx="16">
                  <c:v>19.450376884000001</c:v>
                </c:pt>
                <c:pt idx="17">
                  <c:v>19.449255214000001</c:v>
                </c:pt>
                <c:pt idx="18">
                  <c:v>19.804713804999999</c:v>
                </c:pt>
                <c:pt idx="19">
                  <c:v>18.333196805</c:v>
                </c:pt>
                <c:pt idx="20">
                  <c:v>19.918223829999999</c:v>
                </c:pt>
                <c:pt idx="21">
                  <c:v>19.583421441999999</c:v>
                </c:pt>
                <c:pt idx="22">
                  <c:v>19.894142258999999</c:v>
                </c:pt>
                <c:pt idx="23">
                  <c:v>19.258917330999999</c:v>
                </c:pt>
                <c:pt idx="24">
                  <c:v>19.598390171999998</c:v>
                </c:pt>
                <c:pt idx="25">
                  <c:v>19.346161637000002</c:v>
                </c:pt>
                <c:pt idx="26">
                  <c:v>18.941625413000001</c:v>
                </c:pt>
                <c:pt idx="27">
                  <c:v>19.599751397999999</c:v>
                </c:pt>
                <c:pt idx="28">
                  <c:v>18.553792962999999</c:v>
                </c:pt>
                <c:pt idx="29">
                  <c:v>18.949432801</c:v>
                </c:pt>
                <c:pt idx="30">
                  <c:v>19.492415623999999</c:v>
                </c:pt>
                <c:pt idx="31">
                  <c:v>18.30242483</c:v>
                </c:pt>
                <c:pt idx="32">
                  <c:v>19.493759454999999</c:v>
                </c:pt>
                <c:pt idx="33">
                  <c:v>19.387979232999999</c:v>
                </c:pt>
                <c:pt idx="34">
                  <c:v>20.009183672999999</c:v>
                </c:pt>
                <c:pt idx="35">
                  <c:v>19.205736468000001</c:v>
                </c:pt>
                <c:pt idx="36">
                  <c:v>20.073710074000001</c:v>
                </c:pt>
                <c:pt idx="37">
                  <c:v>19.537116961999999</c:v>
                </c:pt>
                <c:pt idx="38">
                  <c:v>19.047706002999998</c:v>
                </c:pt>
                <c:pt idx="39">
                  <c:v>19.379673158999999</c:v>
                </c:pt>
                <c:pt idx="40">
                  <c:v>18.882551089</c:v>
                </c:pt>
                <c:pt idx="41">
                  <c:v>19.306501548</c:v>
                </c:pt>
                <c:pt idx="42">
                  <c:v>19.179380993999999</c:v>
                </c:pt>
                <c:pt idx="43">
                  <c:v>18.059694989</c:v>
                </c:pt>
                <c:pt idx="44">
                  <c:v>19.258135444000001</c:v>
                </c:pt>
                <c:pt idx="45">
                  <c:v>18.572014585000002</c:v>
                </c:pt>
                <c:pt idx="46">
                  <c:v>18.852102804000001</c:v>
                </c:pt>
                <c:pt idx="47">
                  <c:v>18.250449525000001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5.5134839200000001E-2</c:v>
                </c:pt>
                <c:pt idx="1">
                  <c:v>5.5100244299999997E-2</c:v>
                </c:pt>
                <c:pt idx="2">
                  <c:v>5.4009349200000001E-2</c:v>
                </c:pt>
                <c:pt idx="3">
                  <c:v>5.7242771300000002E-2</c:v>
                </c:pt>
                <c:pt idx="4">
                  <c:v>5.9794105200000003E-2</c:v>
                </c:pt>
                <c:pt idx="5">
                  <c:v>6.8704414500000005E-2</c:v>
                </c:pt>
                <c:pt idx="6">
                  <c:v>7.3237292100000004E-2</c:v>
                </c:pt>
                <c:pt idx="7">
                  <c:v>6.4397325399999997E-2</c:v>
                </c:pt>
                <c:pt idx="8">
                  <c:v>6.0660279300000002E-2</c:v>
                </c:pt>
                <c:pt idx="9">
                  <c:v>5.5427803800000001E-2</c:v>
                </c:pt>
                <c:pt idx="10">
                  <c:v>5.39139098E-2</c:v>
                </c:pt>
                <c:pt idx="11">
                  <c:v>4.9525018699999999E-2</c:v>
                </c:pt>
                <c:pt idx="12">
                  <c:v>5.0588300900000001E-2</c:v>
                </c:pt>
                <c:pt idx="13">
                  <c:v>5.3922827100000001E-2</c:v>
                </c:pt>
                <c:pt idx="14">
                  <c:v>5.3737845499999999E-2</c:v>
                </c:pt>
                <c:pt idx="15">
                  <c:v>5.6427920200000002E-2</c:v>
                </c:pt>
                <c:pt idx="16">
                  <c:v>5.7825274199999999E-2</c:v>
                </c:pt>
                <c:pt idx="17">
                  <c:v>6.1452073000000003E-2</c:v>
                </c:pt>
                <c:pt idx="18">
                  <c:v>7.3836859399999996E-2</c:v>
                </c:pt>
                <c:pt idx="19">
                  <c:v>5.8772367200000002E-2</c:v>
                </c:pt>
                <c:pt idx="20">
                  <c:v>5.6254000200000001E-2</c:v>
                </c:pt>
                <c:pt idx="21">
                  <c:v>5.1371815600000002E-2</c:v>
                </c:pt>
                <c:pt idx="22">
                  <c:v>5.4115399699999997E-2</c:v>
                </c:pt>
                <c:pt idx="23">
                  <c:v>5.0648569099999999E-2</c:v>
                </c:pt>
                <c:pt idx="24">
                  <c:v>5.3334544800000001E-2</c:v>
                </c:pt>
                <c:pt idx="25">
                  <c:v>5.2559409799999998E-2</c:v>
                </c:pt>
                <c:pt idx="26">
                  <c:v>5.0946525600000001E-2</c:v>
                </c:pt>
                <c:pt idx="27">
                  <c:v>5.7532439499999997E-2</c:v>
                </c:pt>
                <c:pt idx="28">
                  <c:v>5.5622924599999998E-2</c:v>
                </c:pt>
                <c:pt idx="29">
                  <c:v>6.1916495199999998E-2</c:v>
                </c:pt>
                <c:pt idx="30">
                  <c:v>6.05977766E-2</c:v>
                </c:pt>
                <c:pt idx="31">
                  <c:v>5.2867414600000003E-2</c:v>
                </c:pt>
                <c:pt idx="32">
                  <c:v>5.6146277299999998E-2</c:v>
                </c:pt>
                <c:pt idx="33">
                  <c:v>5.1072593100000001E-2</c:v>
                </c:pt>
                <c:pt idx="34">
                  <c:v>5.35542637E-2</c:v>
                </c:pt>
                <c:pt idx="35">
                  <c:v>4.9227744099999998E-2</c:v>
                </c:pt>
                <c:pt idx="36">
                  <c:v>4.90978548E-2</c:v>
                </c:pt>
                <c:pt idx="37">
                  <c:v>5.1110541400000001E-2</c:v>
                </c:pt>
                <c:pt idx="38">
                  <c:v>5.1321836400000001E-2</c:v>
                </c:pt>
                <c:pt idx="39">
                  <c:v>5.4967790500000002E-2</c:v>
                </c:pt>
                <c:pt idx="40">
                  <c:v>5.5316562200000002E-2</c:v>
                </c:pt>
                <c:pt idx="41">
                  <c:v>6.0400710599999997E-2</c:v>
                </c:pt>
                <c:pt idx="42">
                  <c:v>6.1103073100000002E-2</c:v>
                </c:pt>
                <c:pt idx="43">
                  <c:v>5.4823871900000001E-2</c:v>
                </c:pt>
                <c:pt idx="44">
                  <c:v>5.5782092899999997E-2</c:v>
                </c:pt>
                <c:pt idx="45">
                  <c:v>5.3731550000000003E-2</c:v>
                </c:pt>
                <c:pt idx="46">
                  <c:v>5.0823529399999998E-2</c:v>
                </c:pt>
                <c:pt idx="47">
                  <c:v>5.0068144299999999E-2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5.8559950600000001E-2</c:v>
                </c:pt>
                <c:pt idx="1">
                  <c:v>5.4444771099999997E-2</c:v>
                </c:pt>
                <c:pt idx="2">
                  <c:v>5.5050673299999998E-2</c:v>
                </c:pt>
                <c:pt idx="3">
                  <c:v>5.7721872799999997E-2</c:v>
                </c:pt>
                <c:pt idx="4">
                  <c:v>6.2104283099999998E-2</c:v>
                </c:pt>
                <c:pt idx="5">
                  <c:v>7.4123309600000006E-2</c:v>
                </c:pt>
                <c:pt idx="6">
                  <c:v>7.5735467200000003E-2</c:v>
                </c:pt>
                <c:pt idx="7">
                  <c:v>5.99033816E-2</c:v>
                </c:pt>
                <c:pt idx="8">
                  <c:v>5.83200075E-2</c:v>
                </c:pt>
                <c:pt idx="9">
                  <c:v>5.4368116500000001E-2</c:v>
                </c:pt>
                <c:pt idx="10">
                  <c:v>5.1464396000000003E-2</c:v>
                </c:pt>
                <c:pt idx="11">
                  <c:v>4.81505396E-2</c:v>
                </c:pt>
                <c:pt idx="12">
                  <c:v>5.1299939500000002E-2</c:v>
                </c:pt>
                <c:pt idx="13">
                  <c:v>5.47651257E-2</c:v>
                </c:pt>
                <c:pt idx="14">
                  <c:v>5.4566744700000003E-2</c:v>
                </c:pt>
                <c:pt idx="15">
                  <c:v>5.9888579400000003E-2</c:v>
                </c:pt>
                <c:pt idx="16">
                  <c:v>6.0038045700000001E-2</c:v>
                </c:pt>
                <c:pt idx="17">
                  <c:v>6.5373065399999999E-2</c:v>
                </c:pt>
                <c:pt idx="18">
                  <c:v>6.9392401500000006E-2</c:v>
                </c:pt>
                <c:pt idx="19">
                  <c:v>6.0529999500000001E-2</c:v>
                </c:pt>
                <c:pt idx="20">
                  <c:v>5.7873678200000001E-2</c:v>
                </c:pt>
                <c:pt idx="21">
                  <c:v>5.2561226000000003E-2</c:v>
                </c:pt>
                <c:pt idx="22">
                  <c:v>5.2924400400000002E-2</c:v>
                </c:pt>
                <c:pt idx="23">
                  <c:v>5.16900437E-2</c:v>
                </c:pt>
                <c:pt idx="24">
                  <c:v>5.5745218200000002E-2</c:v>
                </c:pt>
                <c:pt idx="25">
                  <c:v>5.37445748E-2</c:v>
                </c:pt>
                <c:pt idx="26">
                  <c:v>5.2319933399999997E-2</c:v>
                </c:pt>
                <c:pt idx="27">
                  <c:v>5.79770691E-2</c:v>
                </c:pt>
                <c:pt idx="28">
                  <c:v>5.7565257600000003E-2</c:v>
                </c:pt>
                <c:pt idx="29">
                  <c:v>6.19773276E-2</c:v>
                </c:pt>
                <c:pt idx="30">
                  <c:v>6.0158535399999997E-2</c:v>
                </c:pt>
                <c:pt idx="31">
                  <c:v>5.4323936900000001E-2</c:v>
                </c:pt>
                <c:pt idx="32">
                  <c:v>5.81285889E-2</c:v>
                </c:pt>
                <c:pt idx="33">
                  <c:v>5.5951987100000003E-2</c:v>
                </c:pt>
                <c:pt idx="34">
                  <c:v>5.42691062E-2</c:v>
                </c:pt>
                <c:pt idx="35">
                  <c:v>5.1795678900000003E-2</c:v>
                </c:pt>
                <c:pt idx="36">
                  <c:v>4.98080568E-2</c:v>
                </c:pt>
                <c:pt idx="37">
                  <c:v>5.6201550400000001E-2</c:v>
                </c:pt>
                <c:pt idx="38">
                  <c:v>5.4660472500000001E-2</c:v>
                </c:pt>
                <c:pt idx="39">
                  <c:v>5.7248744300000001E-2</c:v>
                </c:pt>
                <c:pt idx="40">
                  <c:v>5.7547352099999997E-2</c:v>
                </c:pt>
                <c:pt idx="41">
                  <c:v>6.1483789300000001E-2</c:v>
                </c:pt>
                <c:pt idx="42">
                  <c:v>6.08477116E-2</c:v>
                </c:pt>
                <c:pt idx="43">
                  <c:v>5.6670716900000001E-2</c:v>
                </c:pt>
                <c:pt idx="44">
                  <c:v>6.0648732599999998E-2</c:v>
                </c:pt>
                <c:pt idx="45">
                  <c:v>5.28235809E-2</c:v>
                </c:pt>
                <c:pt idx="46">
                  <c:v>5.3037750699999997E-2</c:v>
                </c:pt>
                <c:pt idx="47">
                  <c:v>5.2383341700000002E-2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5.5300491299999997E-2</c:v>
                </c:pt>
                <c:pt idx="1">
                  <c:v>5.3153729099999998E-2</c:v>
                </c:pt>
                <c:pt idx="2">
                  <c:v>4.8640730700000002E-2</c:v>
                </c:pt>
                <c:pt idx="3">
                  <c:v>5.2936416700000002E-2</c:v>
                </c:pt>
                <c:pt idx="4">
                  <c:v>5.3127014799999997E-2</c:v>
                </c:pt>
                <c:pt idx="5">
                  <c:v>6.8234991100000003E-2</c:v>
                </c:pt>
                <c:pt idx="6">
                  <c:v>7.1828980700000003E-2</c:v>
                </c:pt>
                <c:pt idx="7">
                  <c:v>5.2643630800000001E-2</c:v>
                </c:pt>
                <c:pt idx="8">
                  <c:v>5.2889955099999997E-2</c:v>
                </c:pt>
                <c:pt idx="9">
                  <c:v>4.5429678100000002E-2</c:v>
                </c:pt>
                <c:pt idx="10">
                  <c:v>4.4614182799999999E-2</c:v>
                </c:pt>
                <c:pt idx="11">
                  <c:v>4.2337978300000002E-2</c:v>
                </c:pt>
                <c:pt idx="12">
                  <c:v>4.4230727999999997E-2</c:v>
                </c:pt>
                <c:pt idx="13">
                  <c:v>4.8004118300000002E-2</c:v>
                </c:pt>
                <c:pt idx="14">
                  <c:v>4.6379362100000002E-2</c:v>
                </c:pt>
                <c:pt idx="15">
                  <c:v>4.9198889099999997E-2</c:v>
                </c:pt>
                <c:pt idx="16">
                  <c:v>4.7411676799999997E-2</c:v>
                </c:pt>
                <c:pt idx="17">
                  <c:v>5.2821128500000002E-2</c:v>
                </c:pt>
                <c:pt idx="18">
                  <c:v>6.1033676699999997E-2</c:v>
                </c:pt>
                <c:pt idx="19">
                  <c:v>5.1379347899999997E-2</c:v>
                </c:pt>
                <c:pt idx="20">
                  <c:v>5.0983669799999999E-2</c:v>
                </c:pt>
                <c:pt idx="21">
                  <c:v>4.5293565500000001E-2</c:v>
                </c:pt>
                <c:pt idx="22">
                  <c:v>4.6523430900000003E-2</c:v>
                </c:pt>
                <c:pt idx="23">
                  <c:v>4.5387779099999997E-2</c:v>
                </c:pt>
                <c:pt idx="24">
                  <c:v>5.0075936600000003E-2</c:v>
                </c:pt>
                <c:pt idx="25">
                  <c:v>4.8355979700000003E-2</c:v>
                </c:pt>
                <c:pt idx="26">
                  <c:v>4.4225386899999997E-2</c:v>
                </c:pt>
                <c:pt idx="27">
                  <c:v>4.67956073E-2</c:v>
                </c:pt>
                <c:pt idx="28">
                  <c:v>4.8081415400000001E-2</c:v>
                </c:pt>
                <c:pt idx="29">
                  <c:v>5.4437990399999997E-2</c:v>
                </c:pt>
                <c:pt idx="30">
                  <c:v>5.34764826E-2</c:v>
                </c:pt>
                <c:pt idx="31">
                  <c:v>4.7316038499999998E-2</c:v>
                </c:pt>
                <c:pt idx="32">
                  <c:v>5.1101688200000002E-2</c:v>
                </c:pt>
                <c:pt idx="33">
                  <c:v>4.73432435E-2</c:v>
                </c:pt>
                <c:pt idx="34">
                  <c:v>4.7633182900000001E-2</c:v>
                </c:pt>
                <c:pt idx="35">
                  <c:v>4.5605551299999998E-2</c:v>
                </c:pt>
                <c:pt idx="36">
                  <c:v>4.6189146E-2</c:v>
                </c:pt>
                <c:pt idx="37">
                  <c:v>4.5066535200000001E-2</c:v>
                </c:pt>
                <c:pt idx="38">
                  <c:v>4.5459914900000002E-2</c:v>
                </c:pt>
                <c:pt idx="39">
                  <c:v>4.8358405200000003E-2</c:v>
                </c:pt>
                <c:pt idx="40">
                  <c:v>4.7987912200000003E-2</c:v>
                </c:pt>
                <c:pt idx="41">
                  <c:v>5.2718097700000001E-2</c:v>
                </c:pt>
                <c:pt idx="42">
                  <c:v>5.3937412099999998E-2</c:v>
                </c:pt>
                <c:pt idx="43">
                  <c:v>4.5940903200000001E-2</c:v>
                </c:pt>
                <c:pt idx="44">
                  <c:v>4.6757164400000002E-2</c:v>
                </c:pt>
                <c:pt idx="45">
                  <c:v>4.5980243300000001E-2</c:v>
                </c:pt>
                <c:pt idx="46">
                  <c:v>4.7762380700000003E-2</c:v>
                </c:pt>
                <c:pt idx="47">
                  <c:v>4.5499486300000003E-2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4.7606735400000003E-2</c:v>
                </c:pt>
                <c:pt idx="1">
                  <c:v>5.0188399500000001E-2</c:v>
                </c:pt>
                <c:pt idx="2">
                  <c:v>5.0004529399999997E-2</c:v>
                </c:pt>
                <c:pt idx="3">
                  <c:v>5.1120217799999999E-2</c:v>
                </c:pt>
                <c:pt idx="4">
                  <c:v>6.0357518399999997E-2</c:v>
                </c:pt>
                <c:pt idx="5">
                  <c:v>6.3477764800000003E-2</c:v>
                </c:pt>
                <c:pt idx="6">
                  <c:v>6.1232097899999997E-2</c:v>
                </c:pt>
                <c:pt idx="7">
                  <c:v>5.0553072800000001E-2</c:v>
                </c:pt>
                <c:pt idx="8">
                  <c:v>4.8584615400000003E-2</c:v>
                </c:pt>
                <c:pt idx="9">
                  <c:v>4.67535647E-2</c:v>
                </c:pt>
                <c:pt idx="10">
                  <c:v>4.9549686099999997E-2</c:v>
                </c:pt>
                <c:pt idx="11">
                  <c:v>4.3576616300000003E-2</c:v>
                </c:pt>
                <c:pt idx="12">
                  <c:v>4.7377732499999999E-2</c:v>
                </c:pt>
                <c:pt idx="13">
                  <c:v>5.0240019099999998E-2</c:v>
                </c:pt>
                <c:pt idx="14">
                  <c:v>4.9731223200000001E-2</c:v>
                </c:pt>
                <c:pt idx="15">
                  <c:v>5.1775768100000001E-2</c:v>
                </c:pt>
                <c:pt idx="16">
                  <c:v>4.9970255800000002E-2</c:v>
                </c:pt>
                <c:pt idx="17">
                  <c:v>5.5703703700000003E-2</c:v>
                </c:pt>
                <c:pt idx="18">
                  <c:v>6.0232985199999999E-2</c:v>
                </c:pt>
                <c:pt idx="19">
                  <c:v>5.1922375E-2</c:v>
                </c:pt>
                <c:pt idx="20">
                  <c:v>4.9392278400000003E-2</c:v>
                </c:pt>
                <c:pt idx="21">
                  <c:v>4.5107853699999999E-2</c:v>
                </c:pt>
                <c:pt idx="22">
                  <c:v>4.4743059699999997E-2</c:v>
                </c:pt>
                <c:pt idx="23">
                  <c:v>4.4649618500000002E-2</c:v>
                </c:pt>
                <c:pt idx="24">
                  <c:v>4.7118714300000003E-2</c:v>
                </c:pt>
                <c:pt idx="25">
                  <c:v>4.6213694499999999E-2</c:v>
                </c:pt>
                <c:pt idx="26">
                  <c:v>4.60610651E-2</c:v>
                </c:pt>
                <c:pt idx="27">
                  <c:v>4.8463805300000003E-2</c:v>
                </c:pt>
                <c:pt idx="28">
                  <c:v>4.8685011700000003E-2</c:v>
                </c:pt>
                <c:pt idx="29">
                  <c:v>5.5242488800000003E-2</c:v>
                </c:pt>
                <c:pt idx="30">
                  <c:v>5.21955999E-2</c:v>
                </c:pt>
                <c:pt idx="31">
                  <c:v>4.7042970500000003E-2</c:v>
                </c:pt>
                <c:pt idx="32">
                  <c:v>5.1254922699999997E-2</c:v>
                </c:pt>
                <c:pt idx="33">
                  <c:v>4.5632915199999999E-2</c:v>
                </c:pt>
                <c:pt idx="34">
                  <c:v>4.4068711199999999E-2</c:v>
                </c:pt>
                <c:pt idx="35">
                  <c:v>4.4194263099999999E-2</c:v>
                </c:pt>
                <c:pt idx="36">
                  <c:v>4.6707433200000002E-2</c:v>
                </c:pt>
                <c:pt idx="37">
                  <c:v>4.5506565499999999E-2</c:v>
                </c:pt>
                <c:pt idx="38">
                  <c:v>4.4600006099999999E-2</c:v>
                </c:pt>
                <c:pt idx="39">
                  <c:v>4.79863419E-2</c:v>
                </c:pt>
                <c:pt idx="40">
                  <c:v>4.5920696300000001E-2</c:v>
                </c:pt>
                <c:pt idx="41">
                  <c:v>5.0645081299999999E-2</c:v>
                </c:pt>
                <c:pt idx="42">
                  <c:v>5.3155324800000001E-2</c:v>
                </c:pt>
                <c:pt idx="43">
                  <c:v>4.6406355900000001E-2</c:v>
                </c:pt>
                <c:pt idx="44">
                  <c:v>4.8421632200000002E-2</c:v>
                </c:pt>
                <c:pt idx="45">
                  <c:v>4.5970059000000001E-2</c:v>
                </c:pt>
                <c:pt idx="46">
                  <c:v>4.4881769600000003E-2</c:v>
                </c:pt>
                <c:pt idx="47">
                  <c:v>4.4118102700000002E-2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0.20833134</c:v>
                </c:pt>
                <c:pt idx="1">
                  <c:v>0.1997315157</c:v>
                </c:pt>
                <c:pt idx="2">
                  <c:v>0.1956771776</c:v>
                </c:pt>
                <c:pt idx="3">
                  <c:v>0.2</c:v>
                </c:pt>
                <c:pt idx="4">
                  <c:v>0.19273739870000001</c:v>
                </c:pt>
                <c:pt idx="5">
                  <c:v>0.2085954227</c:v>
                </c:pt>
                <c:pt idx="6">
                  <c:v>0.20815988590000001</c:v>
                </c:pt>
                <c:pt idx="7">
                  <c:v>0.18978461830000001</c:v>
                </c:pt>
                <c:pt idx="8">
                  <c:v>0.2030207678</c:v>
                </c:pt>
                <c:pt idx="9">
                  <c:v>0.19315721089999999</c:v>
                </c:pt>
                <c:pt idx="10">
                  <c:v>0.19367633980000001</c:v>
                </c:pt>
                <c:pt idx="11">
                  <c:v>0.1916928943</c:v>
                </c:pt>
                <c:pt idx="12">
                  <c:v>0.1983776313</c:v>
                </c:pt>
                <c:pt idx="13">
                  <c:v>0.1866450949</c:v>
                </c:pt>
                <c:pt idx="14">
                  <c:v>0.1865984655</c:v>
                </c:pt>
                <c:pt idx="15">
                  <c:v>0.191362164</c:v>
                </c:pt>
                <c:pt idx="16">
                  <c:v>0.1895431565</c:v>
                </c:pt>
                <c:pt idx="17">
                  <c:v>0.1965148183</c:v>
                </c:pt>
                <c:pt idx="18">
                  <c:v>0.20965063950000001</c:v>
                </c:pt>
                <c:pt idx="19">
                  <c:v>0.1896351356</c:v>
                </c:pt>
                <c:pt idx="20">
                  <c:v>0.1982065519</c:v>
                </c:pt>
                <c:pt idx="21">
                  <c:v>0.1871051738</c:v>
                </c:pt>
                <c:pt idx="22">
                  <c:v>0.19197379749999999</c:v>
                </c:pt>
                <c:pt idx="23">
                  <c:v>0.19142495709999999</c:v>
                </c:pt>
                <c:pt idx="24">
                  <c:v>0.19616684170000001</c:v>
                </c:pt>
                <c:pt idx="25">
                  <c:v>0.1990486521</c:v>
                </c:pt>
                <c:pt idx="26">
                  <c:v>0.1920211325</c:v>
                </c:pt>
                <c:pt idx="27">
                  <c:v>0.19538395850000001</c:v>
                </c:pt>
                <c:pt idx="28">
                  <c:v>0.19033796859999999</c:v>
                </c:pt>
                <c:pt idx="29">
                  <c:v>0.2071726589</c:v>
                </c:pt>
                <c:pt idx="30">
                  <c:v>0.208985689</c:v>
                </c:pt>
                <c:pt idx="31">
                  <c:v>0.184866428</c:v>
                </c:pt>
                <c:pt idx="32">
                  <c:v>0.1981010024</c:v>
                </c:pt>
                <c:pt idx="33">
                  <c:v>0.1892878257</c:v>
                </c:pt>
                <c:pt idx="34">
                  <c:v>0.19740818760000001</c:v>
                </c:pt>
                <c:pt idx="35">
                  <c:v>0.19682706119999999</c:v>
                </c:pt>
                <c:pt idx="36">
                  <c:v>0.1976295575</c:v>
                </c:pt>
                <c:pt idx="37">
                  <c:v>0.20208174370000001</c:v>
                </c:pt>
                <c:pt idx="38">
                  <c:v>0.19434373569999999</c:v>
                </c:pt>
                <c:pt idx="39">
                  <c:v>0.20197778690000001</c:v>
                </c:pt>
                <c:pt idx="40">
                  <c:v>0.19532139770000001</c:v>
                </c:pt>
                <c:pt idx="41">
                  <c:v>0.20697889650000001</c:v>
                </c:pt>
                <c:pt idx="42">
                  <c:v>0.21683168320000001</c:v>
                </c:pt>
                <c:pt idx="43">
                  <c:v>0.1960936519</c:v>
                </c:pt>
                <c:pt idx="44">
                  <c:v>0.1983332954</c:v>
                </c:pt>
                <c:pt idx="45">
                  <c:v>0.19233833340000001</c:v>
                </c:pt>
                <c:pt idx="46">
                  <c:v>0.19680973409999999</c:v>
                </c:pt>
                <c:pt idx="47">
                  <c:v>0.19202581939999999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0.20760502110000001</c:v>
                </c:pt>
                <c:pt idx="1">
                  <c:v>0.2026612974</c:v>
                </c:pt>
                <c:pt idx="2">
                  <c:v>0.1995908968</c:v>
                </c:pt>
                <c:pt idx="3">
                  <c:v>0.20322572859999999</c:v>
                </c:pt>
                <c:pt idx="4">
                  <c:v>0.19487852450000001</c:v>
                </c:pt>
                <c:pt idx="5">
                  <c:v>0.20575387140000001</c:v>
                </c:pt>
                <c:pt idx="6">
                  <c:v>0.20538374979999999</c:v>
                </c:pt>
                <c:pt idx="7">
                  <c:v>0.18759355580000001</c:v>
                </c:pt>
                <c:pt idx="8">
                  <c:v>0.20060485119999999</c:v>
                </c:pt>
                <c:pt idx="9">
                  <c:v>0.1897321706</c:v>
                </c:pt>
                <c:pt idx="10">
                  <c:v>0.19019309070000001</c:v>
                </c:pt>
                <c:pt idx="11">
                  <c:v>0.18932759390000001</c:v>
                </c:pt>
                <c:pt idx="12">
                  <c:v>0.19169720700000001</c:v>
                </c:pt>
                <c:pt idx="13">
                  <c:v>0.17910730289999999</c:v>
                </c:pt>
                <c:pt idx="14">
                  <c:v>0.1790693233</c:v>
                </c:pt>
                <c:pt idx="15">
                  <c:v>0.19008275050000001</c:v>
                </c:pt>
                <c:pt idx="16">
                  <c:v>0.1881661674</c:v>
                </c:pt>
                <c:pt idx="17">
                  <c:v>0.1950139706</c:v>
                </c:pt>
                <c:pt idx="18">
                  <c:v>0.20108032310000001</c:v>
                </c:pt>
                <c:pt idx="19">
                  <c:v>0.18247753950000001</c:v>
                </c:pt>
                <c:pt idx="20">
                  <c:v>0.195157046</c:v>
                </c:pt>
                <c:pt idx="21">
                  <c:v>0.18207921960000001</c:v>
                </c:pt>
                <c:pt idx="22">
                  <c:v>0.18718875239999999</c:v>
                </c:pt>
                <c:pt idx="23">
                  <c:v>0.1865102793</c:v>
                </c:pt>
                <c:pt idx="24">
                  <c:v>0.19123074449999999</c:v>
                </c:pt>
                <c:pt idx="25">
                  <c:v>0.1948084511</c:v>
                </c:pt>
                <c:pt idx="26">
                  <c:v>0.1869350863</c:v>
                </c:pt>
                <c:pt idx="27">
                  <c:v>0.1892590274</c:v>
                </c:pt>
                <c:pt idx="28">
                  <c:v>0.1899433935</c:v>
                </c:pt>
                <c:pt idx="29">
                  <c:v>0.20031713879999999</c:v>
                </c:pt>
                <c:pt idx="30">
                  <c:v>0.20473475360000001</c:v>
                </c:pt>
                <c:pt idx="31">
                  <c:v>0.1838781981</c:v>
                </c:pt>
                <c:pt idx="32">
                  <c:v>0.19596592369999999</c:v>
                </c:pt>
                <c:pt idx="33">
                  <c:v>0.18734042410000001</c:v>
                </c:pt>
                <c:pt idx="34">
                  <c:v>0.1937350662</c:v>
                </c:pt>
                <c:pt idx="35">
                  <c:v>0.1885758458</c:v>
                </c:pt>
                <c:pt idx="36">
                  <c:v>0.19131778590000001</c:v>
                </c:pt>
                <c:pt idx="37">
                  <c:v>0.198967374</c:v>
                </c:pt>
                <c:pt idx="38">
                  <c:v>0.19101798079999999</c:v>
                </c:pt>
                <c:pt idx="39">
                  <c:v>0.1938449129</c:v>
                </c:pt>
                <c:pt idx="40">
                  <c:v>0.19233591289999999</c:v>
                </c:pt>
                <c:pt idx="41">
                  <c:v>0.20595498879999999</c:v>
                </c:pt>
                <c:pt idx="42">
                  <c:v>0.2119728652</c:v>
                </c:pt>
                <c:pt idx="43">
                  <c:v>0.1949223903</c:v>
                </c:pt>
                <c:pt idx="44">
                  <c:v>0.19656088350000001</c:v>
                </c:pt>
                <c:pt idx="45">
                  <c:v>0.19119084180000001</c:v>
                </c:pt>
                <c:pt idx="46">
                  <c:v>0.19111977290000001</c:v>
                </c:pt>
                <c:pt idx="47">
                  <c:v>0.18088432339999999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5.3000000000000005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0.19061599670000001</c:v>
                </c:pt>
                <c:pt idx="1">
                  <c:v>0.18755234509999999</c:v>
                </c:pt>
                <c:pt idx="2">
                  <c:v>0.18748094709999999</c:v>
                </c:pt>
                <c:pt idx="3">
                  <c:v>0.19553197850000001</c:v>
                </c:pt>
                <c:pt idx="4">
                  <c:v>0.18369641249999999</c:v>
                </c:pt>
                <c:pt idx="5">
                  <c:v>0.20326750539999999</c:v>
                </c:pt>
                <c:pt idx="6">
                  <c:v>0.19754094180000001</c:v>
                </c:pt>
                <c:pt idx="7">
                  <c:v>0.18483925900000001</c:v>
                </c:pt>
                <c:pt idx="8">
                  <c:v>0.19213316950000001</c:v>
                </c:pt>
                <c:pt idx="9">
                  <c:v>0.1848943354</c:v>
                </c:pt>
                <c:pt idx="10">
                  <c:v>0.18656976450000001</c:v>
                </c:pt>
                <c:pt idx="11">
                  <c:v>0.18527432590000001</c:v>
                </c:pt>
                <c:pt idx="12">
                  <c:v>0.19206174200000001</c:v>
                </c:pt>
                <c:pt idx="13">
                  <c:v>0.18580957270000001</c:v>
                </c:pt>
                <c:pt idx="14">
                  <c:v>0.18219803709999999</c:v>
                </c:pt>
                <c:pt idx="15">
                  <c:v>0.19119593730000001</c:v>
                </c:pt>
                <c:pt idx="16">
                  <c:v>0.18609269940000001</c:v>
                </c:pt>
                <c:pt idx="17">
                  <c:v>0.19187867859999999</c:v>
                </c:pt>
                <c:pt idx="18">
                  <c:v>0.1958668086</c:v>
                </c:pt>
                <c:pt idx="19">
                  <c:v>0.17875961700000001</c:v>
                </c:pt>
                <c:pt idx="20">
                  <c:v>0.1902856725</c:v>
                </c:pt>
                <c:pt idx="21">
                  <c:v>0.18166923430000001</c:v>
                </c:pt>
                <c:pt idx="22">
                  <c:v>0.18434616140000001</c:v>
                </c:pt>
                <c:pt idx="23">
                  <c:v>0.18197345309999999</c:v>
                </c:pt>
                <c:pt idx="24">
                  <c:v>0.18097580360000001</c:v>
                </c:pt>
                <c:pt idx="25">
                  <c:v>0.19126528209999999</c:v>
                </c:pt>
                <c:pt idx="26">
                  <c:v>0.18350213539999999</c:v>
                </c:pt>
                <c:pt idx="27">
                  <c:v>0.19200213150000001</c:v>
                </c:pt>
                <c:pt idx="28">
                  <c:v>0.18681922419999999</c:v>
                </c:pt>
                <c:pt idx="29">
                  <c:v>0.1990273904</c:v>
                </c:pt>
                <c:pt idx="30">
                  <c:v>0.19643158529999999</c:v>
                </c:pt>
                <c:pt idx="31">
                  <c:v>0.18280064939999999</c:v>
                </c:pt>
                <c:pt idx="32">
                  <c:v>0.19363673170000001</c:v>
                </c:pt>
                <c:pt idx="33">
                  <c:v>0.18158543069999999</c:v>
                </c:pt>
                <c:pt idx="34">
                  <c:v>0.1865054106</c:v>
                </c:pt>
                <c:pt idx="35">
                  <c:v>0.17987661360000001</c:v>
                </c:pt>
                <c:pt idx="36">
                  <c:v>0.1849122986</c:v>
                </c:pt>
                <c:pt idx="37">
                  <c:v>0.1925395057</c:v>
                </c:pt>
                <c:pt idx="38">
                  <c:v>0.1896115189</c:v>
                </c:pt>
                <c:pt idx="39">
                  <c:v>0.19299445330000001</c:v>
                </c:pt>
                <c:pt idx="40">
                  <c:v>0.19384876549999999</c:v>
                </c:pt>
                <c:pt idx="41">
                  <c:v>0.20341966310000001</c:v>
                </c:pt>
                <c:pt idx="42">
                  <c:v>0.20604015010000001</c:v>
                </c:pt>
                <c:pt idx="43">
                  <c:v>0.18963433060000001</c:v>
                </c:pt>
                <c:pt idx="44">
                  <c:v>0.1923086521</c:v>
                </c:pt>
                <c:pt idx="45">
                  <c:v>0.18534876259999999</c:v>
                </c:pt>
                <c:pt idx="46">
                  <c:v>0.1800155229</c:v>
                </c:pt>
                <c:pt idx="47">
                  <c:v>0.17479478509999999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0.17105757730000001</c:v>
                </c:pt>
                <c:pt idx="1">
                  <c:v>0.17016556820000001</c:v>
                </c:pt>
                <c:pt idx="2">
                  <c:v>0.16120519019999999</c:v>
                </c:pt>
                <c:pt idx="3">
                  <c:v>0.1716928026</c:v>
                </c:pt>
                <c:pt idx="4">
                  <c:v>0.1714773963</c:v>
                </c:pt>
                <c:pt idx="5">
                  <c:v>0.1832554686</c:v>
                </c:pt>
                <c:pt idx="6">
                  <c:v>0.1774857252</c:v>
                </c:pt>
                <c:pt idx="7">
                  <c:v>0.1594946575</c:v>
                </c:pt>
                <c:pt idx="8">
                  <c:v>0.16934118970000001</c:v>
                </c:pt>
                <c:pt idx="9">
                  <c:v>0.15929863829999999</c:v>
                </c:pt>
                <c:pt idx="10">
                  <c:v>0.16188447559999999</c:v>
                </c:pt>
                <c:pt idx="11">
                  <c:v>0.1631513648</c:v>
                </c:pt>
                <c:pt idx="12">
                  <c:v>0.16425941660000001</c:v>
                </c:pt>
                <c:pt idx="13">
                  <c:v>0.16309351159999999</c:v>
                </c:pt>
                <c:pt idx="14">
                  <c:v>0.1605997737</c:v>
                </c:pt>
                <c:pt idx="15">
                  <c:v>0.16510424830000001</c:v>
                </c:pt>
                <c:pt idx="16">
                  <c:v>0.16193898130000001</c:v>
                </c:pt>
                <c:pt idx="17">
                  <c:v>0.16951265109999999</c:v>
                </c:pt>
                <c:pt idx="18">
                  <c:v>0.1724847296</c:v>
                </c:pt>
                <c:pt idx="19">
                  <c:v>0.15854090809999999</c:v>
                </c:pt>
                <c:pt idx="20">
                  <c:v>0.17112384089999999</c:v>
                </c:pt>
                <c:pt idx="21">
                  <c:v>0.1583646172</c:v>
                </c:pt>
                <c:pt idx="22">
                  <c:v>0.1618693708</c:v>
                </c:pt>
                <c:pt idx="23">
                  <c:v>0.1626777878</c:v>
                </c:pt>
                <c:pt idx="24">
                  <c:v>0.1627114325</c:v>
                </c:pt>
                <c:pt idx="25">
                  <c:v>0.1663197729</c:v>
                </c:pt>
                <c:pt idx="26">
                  <c:v>0.16042476529999999</c:v>
                </c:pt>
                <c:pt idx="27">
                  <c:v>0.16519174040000001</c:v>
                </c:pt>
                <c:pt idx="28">
                  <c:v>0.16324673689999999</c:v>
                </c:pt>
                <c:pt idx="29">
                  <c:v>0.17645581539999999</c:v>
                </c:pt>
                <c:pt idx="30">
                  <c:v>0.1768940363</c:v>
                </c:pt>
                <c:pt idx="31">
                  <c:v>0.15911605810000001</c:v>
                </c:pt>
                <c:pt idx="32">
                  <c:v>0.17338127189999999</c:v>
                </c:pt>
                <c:pt idx="33">
                  <c:v>0.1613426301</c:v>
                </c:pt>
                <c:pt idx="34">
                  <c:v>0.1683313749</c:v>
                </c:pt>
                <c:pt idx="35">
                  <c:v>0.1632599666</c:v>
                </c:pt>
                <c:pt idx="36">
                  <c:v>0.1658664339</c:v>
                </c:pt>
                <c:pt idx="37">
                  <c:v>0.17045152720000001</c:v>
                </c:pt>
                <c:pt idx="38">
                  <c:v>0.1672503199</c:v>
                </c:pt>
                <c:pt idx="39">
                  <c:v>0.1715068676</c:v>
                </c:pt>
                <c:pt idx="40">
                  <c:v>0.17154382830000001</c:v>
                </c:pt>
                <c:pt idx="41">
                  <c:v>0.17866924980000001</c:v>
                </c:pt>
                <c:pt idx="42">
                  <c:v>0.18542097190000001</c:v>
                </c:pt>
                <c:pt idx="43">
                  <c:v>0.16855796670000001</c:v>
                </c:pt>
                <c:pt idx="44">
                  <c:v>0.17382548119999999</c:v>
                </c:pt>
                <c:pt idx="45">
                  <c:v>0.1683184509</c:v>
                </c:pt>
                <c:pt idx="46">
                  <c:v>0.16122509860000001</c:v>
                </c:pt>
                <c:pt idx="47">
                  <c:v>0.15652497630000001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0.20435082960000001</c:v>
                </c:pt>
                <c:pt idx="1">
                  <c:v>0.20026533420000001</c:v>
                </c:pt>
                <c:pt idx="2">
                  <c:v>0.2003955412</c:v>
                </c:pt>
                <c:pt idx="3">
                  <c:v>0.20246197899999999</c:v>
                </c:pt>
                <c:pt idx="4">
                  <c:v>0.19363747470000001</c:v>
                </c:pt>
                <c:pt idx="5">
                  <c:v>0.20905854660000001</c:v>
                </c:pt>
                <c:pt idx="6">
                  <c:v>0.2147575545</c:v>
                </c:pt>
                <c:pt idx="7">
                  <c:v>0.1977568801</c:v>
                </c:pt>
                <c:pt idx="8">
                  <c:v>0.21003116699999999</c:v>
                </c:pt>
                <c:pt idx="9">
                  <c:v>0.19976321659999999</c:v>
                </c:pt>
                <c:pt idx="10">
                  <c:v>0.1979937957</c:v>
                </c:pt>
                <c:pt idx="11">
                  <c:v>0.1971311795</c:v>
                </c:pt>
                <c:pt idx="12">
                  <c:v>0.2004014945</c:v>
                </c:pt>
                <c:pt idx="13">
                  <c:v>0.19847975800000001</c:v>
                </c:pt>
                <c:pt idx="14">
                  <c:v>0.19389863239999999</c:v>
                </c:pt>
                <c:pt idx="15">
                  <c:v>0.2014205473</c:v>
                </c:pt>
                <c:pt idx="16">
                  <c:v>0.19702258959999999</c:v>
                </c:pt>
                <c:pt idx="17">
                  <c:v>0.201258358</c:v>
                </c:pt>
                <c:pt idx="18">
                  <c:v>0.20586197889999999</c:v>
                </c:pt>
                <c:pt idx="19">
                  <c:v>0.18580324940000001</c:v>
                </c:pt>
                <c:pt idx="20">
                  <c:v>0.20044344880000001</c:v>
                </c:pt>
                <c:pt idx="21">
                  <c:v>0.1929094351</c:v>
                </c:pt>
                <c:pt idx="22">
                  <c:v>0.19883139499999999</c:v>
                </c:pt>
                <c:pt idx="23">
                  <c:v>0.1919519479</c:v>
                </c:pt>
                <c:pt idx="24">
                  <c:v>0.19555242589999999</c:v>
                </c:pt>
                <c:pt idx="25">
                  <c:v>0.1967294856</c:v>
                </c:pt>
                <c:pt idx="26">
                  <c:v>0.1934458107</c:v>
                </c:pt>
                <c:pt idx="27">
                  <c:v>0.2038711292</c:v>
                </c:pt>
                <c:pt idx="28">
                  <c:v>0.19593821189999999</c:v>
                </c:pt>
                <c:pt idx="29">
                  <c:v>0.20860365759999999</c:v>
                </c:pt>
                <c:pt idx="30">
                  <c:v>0.20362903230000001</c:v>
                </c:pt>
                <c:pt idx="31">
                  <c:v>0.18536014910000001</c:v>
                </c:pt>
                <c:pt idx="32">
                  <c:v>0.2038065657</c:v>
                </c:pt>
                <c:pt idx="33">
                  <c:v>0.19103026140000001</c:v>
                </c:pt>
                <c:pt idx="34">
                  <c:v>0.19938664349999999</c:v>
                </c:pt>
                <c:pt idx="35">
                  <c:v>0.1948874484</c:v>
                </c:pt>
                <c:pt idx="36">
                  <c:v>0.19405230679999999</c:v>
                </c:pt>
                <c:pt idx="37">
                  <c:v>0.2016104598</c:v>
                </c:pt>
                <c:pt idx="38">
                  <c:v>0.1951248401</c:v>
                </c:pt>
                <c:pt idx="39">
                  <c:v>0.20624676729999999</c:v>
                </c:pt>
                <c:pt idx="40">
                  <c:v>0.20189610029999999</c:v>
                </c:pt>
                <c:pt idx="41">
                  <c:v>0.2090377534</c:v>
                </c:pt>
                <c:pt idx="42">
                  <c:v>0.2196770646</c:v>
                </c:pt>
                <c:pt idx="43">
                  <c:v>0.19786899560000001</c:v>
                </c:pt>
                <c:pt idx="44">
                  <c:v>0.20285552570000001</c:v>
                </c:pt>
                <c:pt idx="45">
                  <c:v>0.1943729588</c:v>
                </c:pt>
                <c:pt idx="46">
                  <c:v>0.19905882350000001</c:v>
                </c:pt>
                <c:pt idx="47">
                  <c:v>0.18738493170000001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0.1843325093</c:v>
                </c:pt>
                <c:pt idx="1">
                  <c:v>0.1778888562</c:v>
                </c:pt>
                <c:pt idx="2">
                  <c:v>0.17823666560000001</c:v>
                </c:pt>
                <c:pt idx="3">
                  <c:v>0.18411367340000001</c:v>
                </c:pt>
                <c:pt idx="4">
                  <c:v>0.17653631280000001</c:v>
                </c:pt>
                <c:pt idx="5">
                  <c:v>0.1902819161</c:v>
                </c:pt>
                <c:pt idx="6">
                  <c:v>0.18752647680000001</c:v>
                </c:pt>
                <c:pt idx="7">
                  <c:v>0.16966183570000001</c:v>
                </c:pt>
                <c:pt idx="8">
                  <c:v>0.1859655724</c:v>
                </c:pt>
                <c:pt idx="9">
                  <c:v>0.1769647191</c:v>
                </c:pt>
                <c:pt idx="10">
                  <c:v>0.16950500609999999</c:v>
                </c:pt>
                <c:pt idx="11">
                  <c:v>0.173738585</c:v>
                </c:pt>
                <c:pt idx="12">
                  <c:v>0.17510813450000001</c:v>
                </c:pt>
                <c:pt idx="13">
                  <c:v>0.174091524</c:v>
                </c:pt>
                <c:pt idx="14">
                  <c:v>0.16323185009999999</c:v>
                </c:pt>
                <c:pt idx="15">
                  <c:v>0.17934076139999999</c:v>
                </c:pt>
                <c:pt idx="16">
                  <c:v>0.17556720640000001</c:v>
                </c:pt>
                <c:pt idx="17">
                  <c:v>0.17385077390000001</c:v>
                </c:pt>
                <c:pt idx="18">
                  <c:v>0.1755442774</c:v>
                </c:pt>
                <c:pt idx="19">
                  <c:v>0.1639716175</c:v>
                </c:pt>
                <c:pt idx="20">
                  <c:v>0.17285891210000001</c:v>
                </c:pt>
                <c:pt idx="21">
                  <c:v>0.17014369600000001</c:v>
                </c:pt>
                <c:pt idx="22">
                  <c:v>0.17242507830000001</c:v>
                </c:pt>
                <c:pt idx="23">
                  <c:v>0.169648195</c:v>
                </c:pt>
                <c:pt idx="24">
                  <c:v>0.1659262031</c:v>
                </c:pt>
                <c:pt idx="25">
                  <c:v>0.17402345550000001</c:v>
                </c:pt>
                <c:pt idx="26">
                  <c:v>0.16598047830000001</c:v>
                </c:pt>
                <c:pt idx="27">
                  <c:v>0.18038341920000001</c:v>
                </c:pt>
                <c:pt idx="28">
                  <c:v>0.17024717019999999</c:v>
                </c:pt>
                <c:pt idx="29">
                  <c:v>0.1842129716</c:v>
                </c:pt>
                <c:pt idx="30">
                  <c:v>0.18311786350000001</c:v>
                </c:pt>
                <c:pt idx="31">
                  <c:v>0.1667940755</c:v>
                </c:pt>
                <c:pt idx="32">
                  <c:v>0.18248140830000001</c:v>
                </c:pt>
                <c:pt idx="33">
                  <c:v>0.17480270310000001</c:v>
                </c:pt>
                <c:pt idx="34">
                  <c:v>0.17524299600000001</c:v>
                </c:pt>
                <c:pt idx="35">
                  <c:v>0.17494157490000001</c:v>
                </c:pt>
                <c:pt idx="36">
                  <c:v>0.17989212299999999</c:v>
                </c:pt>
                <c:pt idx="37">
                  <c:v>0.1814922481</c:v>
                </c:pt>
                <c:pt idx="38">
                  <c:v>0.17757240290000001</c:v>
                </c:pt>
                <c:pt idx="39">
                  <c:v>0.18510752429999999</c:v>
                </c:pt>
                <c:pt idx="40">
                  <c:v>0.18404522609999999</c:v>
                </c:pt>
                <c:pt idx="41">
                  <c:v>0.19637815210000001</c:v>
                </c:pt>
                <c:pt idx="42">
                  <c:v>0.1906626069</c:v>
                </c:pt>
                <c:pt idx="43">
                  <c:v>0.1771567436</c:v>
                </c:pt>
                <c:pt idx="44">
                  <c:v>0.1834514907</c:v>
                </c:pt>
                <c:pt idx="45">
                  <c:v>0.177148694</c:v>
                </c:pt>
                <c:pt idx="46">
                  <c:v>0.17808690520000001</c:v>
                </c:pt>
                <c:pt idx="47">
                  <c:v>0.16703462120000001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0.17972085760000001</c:v>
                </c:pt>
                <c:pt idx="1">
                  <c:v>0.17718644589999999</c:v>
                </c:pt>
                <c:pt idx="2">
                  <c:v>0.17302141230000001</c:v>
                </c:pt>
                <c:pt idx="3">
                  <c:v>0.17705804689999999</c:v>
                </c:pt>
                <c:pt idx="4">
                  <c:v>0.1718676123</c:v>
                </c:pt>
                <c:pt idx="5">
                  <c:v>0.18188842860000001</c:v>
                </c:pt>
                <c:pt idx="6">
                  <c:v>0.1748009076</c:v>
                </c:pt>
                <c:pt idx="7">
                  <c:v>0.1647088457</c:v>
                </c:pt>
                <c:pt idx="8">
                  <c:v>0.17952818870000001</c:v>
                </c:pt>
                <c:pt idx="9">
                  <c:v>0.17130227370000001</c:v>
                </c:pt>
                <c:pt idx="10">
                  <c:v>0.17086190430000001</c:v>
                </c:pt>
                <c:pt idx="11">
                  <c:v>0.172638228</c:v>
                </c:pt>
                <c:pt idx="12">
                  <c:v>0.17071133290000001</c:v>
                </c:pt>
                <c:pt idx="13">
                  <c:v>0.1695587825</c:v>
                </c:pt>
                <c:pt idx="14">
                  <c:v>0.1664806627</c:v>
                </c:pt>
                <c:pt idx="15">
                  <c:v>0.1767143773</c:v>
                </c:pt>
                <c:pt idx="16">
                  <c:v>0.16785142489999999</c:v>
                </c:pt>
                <c:pt idx="17">
                  <c:v>0.17413393930000001</c:v>
                </c:pt>
                <c:pt idx="18">
                  <c:v>0.17699766250000001</c:v>
                </c:pt>
                <c:pt idx="19">
                  <c:v>0.1651946353</c:v>
                </c:pt>
                <c:pt idx="20">
                  <c:v>0.1776177618</c:v>
                </c:pt>
                <c:pt idx="21">
                  <c:v>0.1678614098</c:v>
                </c:pt>
                <c:pt idx="22">
                  <c:v>0.17063525630000001</c:v>
                </c:pt>
                <c:pt idx="23">
                  <c:v>0.1716887695</c:v>
                </c:pt>
                <c:pt idx="24">
                  <c:v>0.17541343230000001</c:v>
                </c:pt>
                <c:pt idx="25">
                  <c:v>0.1762265325</c:v>
                </c:pt>
                <c:pt idx="26">
                  <c:v>0.1698839315</c:v>
                </c:pt>
                <c:pt idx="27">
                  <c:v>0.17245123749999999</c:v>
                </c:pt>
                <c:pt idx="28">
                  <c:v>0.17621727030000001</c:v>
                </c:pt>
                <c:pt idx="29">
                  <c:v>0.18314480790000001</c:v>
                </c:pt>
                <c:pt idx="30">
                  <c:v>0.1878936605</c:v>
                </c:pt>
                <c:pt idx="31">
                  <c:v>0.1724791973</c:v>
                </c:pt>
                <c:pt idx="32">
                  <c:v>0.18746532460000001</c:v>
                </c:pt>
                <c:pt idx="33">
                  <c:v>0.17527872219999999</c:v>
                </c:pt>
                <c:pt idx="34">
                  <c:v>0.17848096259999999</c:v>
                </c:pt>
                <c:pt idx="35">
                  <c:v>0.17766507440000001</c:v>
                </c:pt>
                <c:pt idx="36">
                  <c:v>0.18467677569999999</c:v>
                </c:pt>
                <c:pt idx="37">
                  <c:v>0.18659438149999999</c:v>
                </c:pt>
                <c:pt idx="38">
                  <c:v>0.18374940940000001</c:v>
                </c:pt>
                <c:pt idx="39">
                  <c:v>0.1890250976</c:v>
                </c:pt>
                <c:pt idx="40">
                  <c:v>0.1865389029</c:v>
                </c:pt>
                <c:pt idx="41">
                  <c:v>0.1986581543</c:v>
                </c:pt>
                <c:pt idx="42">
                  <c:v>0.20297349710000001</c:v>
                </c:pt>
                <c:pt idx="43">
                  <c:v>0.18536288170000001</c:v>
                </c:pt>
                <c:pt idx="44">
                  <c:v>0.1874622926</c:v>
                </c:pt>
                <c:pt idx="45">
                  <c:v>0.18506438729999999</c:v>
                </c:pt>
                <c:pt idx="46">
                  <c:v>0.1880016659</c:v>
                </c:pt>
                <c:pt idx="47">
                  <c:v>0.18003993560000001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0.1505122653</c:v>
                </c:pt>
                <c:pt idx="1">
                  <c:v>0.1494842177</c:v>
                </c:pt>
                <c:pt idx="2">
                  <c:v>0.14451792129999999</c:v>
                </c:pt>
                <c:pt idx="3">
                  <c:v>0.15225389610000001</c:v>
                </c:pt>
                <c:pt idx="4">
                  <c:v>0.14985729310000001</c:v>
                </c:pt>
                <c:pt idx="5">
                  <c:v>0.15689277239999999</c:v>
                </c:pt>
                <c:pt idx="6">
                  <c:v>0.1508279226</c:v>
                </c:pt>
                <c:pt idx="7">
                  <c:v>0.1418021616</c:v>
                </c:pt>
                <c:pt idx="8">
                  <c:v>0.1531692308</c:v>
                </c:pt>
                <c:pt idx="9">
                  <c:v>0.145462334</c:v>
                </c:pt>
                <c:pt idx="10">
                  <c:v>0.14491918610000001</c:v>
                </c:pt>
                <c:pt idx="11">
                  <c:v>0.14793427789999999</c:v>
                </c:pt>
                <c:pt idx="12">
                  <c:v>0.14720081560000001</c:v>
                </c:pt>
                <c:pt idx="13">
                  <c:v>0.13962849220000001</c:v>
                </c:pt>
                <c:pt idx="14">
                  <c:v>0.13823237939999999</c:v>
                </c:pt>
                <c:pt idx="15">
                  <c:v>0.1454452896</c:v>
                </c:pt>
                <c:pt idx="16">
                  <c:v>0.143307555</c:v>
                </c:pt>
                <c:pt idx="17">
                  <c:v>0.14841481479999999</c:v>
                </c:pt>
                <c:pt idx="18">
                  <c:v>0.1488215286</c:v>
                </c:pt>
                <c:pt idx="19">
                  <c:v>0.13985886359999999</c:v>
                </c:pt>
                <c:pt idx="20">
                  <c:v>0.14677669209999999</c:v>
                </c:pt>
                <c:pt idx="21">
                  <c:v>0.13913717079999999</c:v>
                </c:pt>
                <c:pt idx="22">
                  <c:v>0.14568812759999999</c:v>
                </c:pt>
                <c:pt idx="23">
                  <c:v>0.13607502769999999</c:v>
                </c:pt>
                <c:pt idx="24">
                  <c:v>0.14396069489999999</c:v>
                </c:pt>
                <c:pt idx="25">
                  <c:v>0.143964433</c:v>
                </c:pt>
                <c:pt idx="26">
                  <c:v>0.13917375600000001</c:v>
                </c:pt>
                <c:pt idx="27">
                  <c:v>0.145391416</c:v>
                </c:pt>
                <c:pt idx="28">
                  <c:v>0.14883869280000001</c:v>
                </c:pt>
                <c:pt idx="29">
                  <c:v>0.15600455490000001</c:v>
                </c:pt>
                <c:pt idx="30">
                  <c:v>0.15640865770000001</c:v>
                </c:pt>
                <c:pt idx="31">
                  <c:v>0.1417876928</c:v>
                </c:pt>
                <c:pt idx="32">
                  <c:v>0.15185446420000001</c:v>
                </c:pt>
                <c:pt idx="33">
                  <c:v>0.14664962249999999</c:v>
                </c:pt>
                <c:pt idx="34">
                  <c:v>0.14608627869999999</c:v>
                </c:pt>
                <c:pt idx="35">
                  <c:v>0.1444397868</c:v>
                </c:pt>
                <c:pt idx="36">
                  <c:v>0.14651384319999999</c:v>
                </c:pt>
                <c:pt idx="37">
                  <c:v>0.15543308040000001</c:v>
                </c:pt>
                <c:pt idx="38">
                  <c:v>0.14624155529999999</c:v>
                </c:pt>
                <c:pt idx="39">
                  <c:v>0.14987347949999999</c:v>
                </c:pt>
                <c:pt idx="40">
                  <c:v>0.1502693162</c:v>
                </c:pt>
                <c:pt idx="41">
                  <c:v>0.15764173179999999</c:v>
                </c:pt>
                <c:pt idx="42">
                  <c:v>0.16215464490000001</c:v>
                </c:pt>
                <c:pt idx="43">
                  <c:v>0.1513826446</c:v>
                </c:pt>
                <c:pt idx="44">
                  <c:v>0.1535849749</c:v>
                </c:pt>
                <c:pt idx="45">
                  <c:v>0.14531982460000001</c:v>
                </c:pt>
                <c:pt idx="46">
                  <c:v>0.15087719299999999</c:v>
                </c:pt>
                <c:pt idx="47">
                  <c:v>0.1445301608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0.10383676980000001</c:v>
                </c:pt>
                <c:pt idx="1">
                  <c:v>0.10069319879999999</c:v>
                </c:pt>
                <c:pt idx="2">
                  <c:v>9.8835024399999999E-2</c:v>
                </c:pt>
                <c:pt idx="3">
                  <c:v>0.1040278245</c:v>
                </c:pt>
                <c:pt idx="4">
                  <c:v>0.10150956580000001</c:v>
                </c:pt>
                <c:pt idx="5">
                  <c:v>0.1064776295</c:v>
                </c:pt>
                <c:pt idx="6">
                  <c:v>0.10342448429999999</c:v>
                </c:pt>
                <c:pt idx="7">
                  <c:v>9.5807329499999996E-2</c:v>
                </c:pt>
                <c:pt idx="8">
                  <c:v>0.1061273528</c:v>
                </c:pt>
                <c:pt idx="9">
                  <c:v>0.1036219826</c:v>
                </c:pt>
                <c:pt idx="10">
                  <c:v>0.1075751704</c:v>
                </c:pt>
                <c:pt idx="11">
                  <c:v>0.1072568728</c:v>
                </c:pt>
                <c:pt idx="12">
                  <c:v>0.112421544</c:v>
                </c:pt>
                <c:pt idx="13">
                  <c:v>0.10540011539999999</c:v>
                </c:pt>
                <c:pt idx="14">
                  <c:v>0.1012105712</c:v>
                </c:pt>
                <c:pt idx="15">
                  <c:v>0.1024151844</c:v>
                </c:pt>
                <c:pt idx="16">
                  <c:v>0.1012284675</c:v>
                </c:pt>
                <c:pt idx="17">
                  <c:v>0.10955533889999999</c:v>
                </c:pt>
                <c:pt idx="18">
                  <c:v>0.1081746459</c:v>
                </c:pt>
                <c:pt idx="19">
                  <c:v>9.5122484399999999E-2</c:v>
                </c:pt>
                <c:pt idx="20">
                  <c:v>0.10727895699999999</c:v>
                </c:pt>
                <c:pt idx="21">
                  <c:v>0.1023774482</c:v>
                </c:pt>
                <c:pt idx="22">
                  <c:v>0.1081871345</c:v>
                </c:pt>
                <c:pt idx="23">
                  <c:v>0.1078205476</c:v>
                </c:pt>
                <c:pt idx="24">
                  <c:v>0.1112392128</c:v>
                </c:pt>
                <c:pt idx="25">
                  <c:v>0.10917903869999999</c:v>
                </c:pt>
                <c:pt idx="26">
                  <c:v>0.1075137722</c:v>
                </c:pt>
                <c:pt idx="27">
                  <c:v>0.10565880850000001</c:v>
                </c:pt>
                <c:pt idx="28">
                  <c:v>0.10608208450000001</c:v>
                </c:pt>
                <c:pt idx="29">
                  <c:v>0.1104013675</c:v>
                </c:pt>
                <c:pt idx="30">
                  <c:v>0.1088089401</c:v>
                </c:pt>
                <c:pt idx="31">
                  <c:v>9.9111814899999998E-2</c:v>
                </c:pt>
                <c:pt idx="32">
                  <c:v>0.1089786138</c:v>
                </c:pt>
                <c:pt idx="33">
                  <c:v>0.10213061079999999</c:v>
                </c:pt>
                <c:pt idx="34">
                  <c:v>0.1102436121</c:v>
                </c:pt>
                <c:pt idx="35">
                  <c:v>0.1080896264</c:v>
                </c:pt>
                <c:pt idx="36">
                  <c:v>0.1125322953</c:v>
                </c:pt>
                <c:pt idx="37">
                  <c:v>0.1132546036</c:v>
                </c:pt>
                <c:pt idx="38">
                  <c:v>0.1085130794</c:v>
                </c:pt>
                <c:pt idx="39">
                  <c:v>0.1108493787</c:v>
                </c:pt>
                <c:pt idx="40">
                  <c:v>0.1076602433</c:v>
                </c:pt>
                <c:pt idx="41">
                  <c:v>0.1131728385</c:v>
                </c:pt>
                <c:pt idx="42">
                  <c:v>0.109923751</c:v>
                </c:pt>
                <c:pt idx="43">
                  <c:v>0.102875538</c:v>
                </c:pt>
                <c:pt idx="44">
                  <c:v>0.10606198410000001</c:v>
                </c:pt>
                <c:pt idx="45">
                  <c:v>0.1054787973</c:v>
                </c:pt>
                <c:pt idx="46">
                  <c:v>0.1071050695</c:v>
                </c:pt>
                <c:pt idx="47">
                  <c:v>0.1050019225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0.14062213370000001</c:v>
                </c:pt>
                <c:pt idx="1">
                  <c:v>0.13908030160000001</c:v>
                </c:pt>
                <c:pt idx="2">
                  <c:v>0.13780897089999999</c:v>
                </c:pt>
                <c:pt idx="3">
                  <c:v>0.1403650675</c:v>
                </c:pt>
                <c:pt idx="4">
                  <c:v>0.1391129518</c:v>
                </c:pt>
                <c:pt idx="5">
                  <c:v>0.1441681645</c:v>
                </c:pt>
                <c:pt idx="6">
                  <c:v>0.14129561160000001</c:v>
                </c:pt>
                <c:pt idx="7">
                  <c:v>0.12661423320000001</c:v>
                </c:pt>
                <c:pt idx="8">
                  <c:v>0.1399090244</c:v>
                </c:pt>
                <c:pt idx="9">
                  <c:v>0.13474815579999999</c:v>
                </c:pt>
                <c:pt idx="10">
                  <c:v>0.1398471261</c:v>
                </c:pt>
                <c:pt idx="11">
                  <c:v>0.13999802089999999</c:v>
                </c:pt>
                <c:pt idx="12">
                  <c:v>0.1468436128</c:v>
                </c:pt>
                <c:pt idx="13">
                  <c:v>0.1360751107</c:v>
                </c:pt>
                <c:pt idx="14">
                  <c:v>0.1306257559</c:v>
                </c:pt>
                <c:pt idx="15">
                  <c:v>0.1338354725</c:v>
                </c:pt>
                <c:pt idx="16">
                  <c:v>0.1345384882</c:v>
                </c:pt>
                <c:pt idx="17">
                  <c:v>0.142933694</c:v>
                </c:pt>
                <c:pt idx="18">
                  <c:v>0.14310385119999999</c:v>
                </c:pt>
                <c:pt idx="19">
                  <c:v>0.12340481339999999</c:v>
                </c:pt>
                <c:pt idx="20">
                  <c:v>0.13756270819999999</c:v>
                </c:pt>
                <c:pt idx="21">
                  <c:v>0.13259646780000001</c:v>
                </c:pt>
                <c:pt idx="22">
                  <c:v>0.13724459629999999</c:v>
                </c:pt>
                <c:pt idx="23">
                  <c:v>0.13698324610000001</c:v>
                </c:pt>
                <c:pt idx="24">
                  <c:v>0.14093923829999999</c:v>
                </c:pt>
                <c:pt idx="25">
                  <c:v>0.14000290330000001</c:v>
                </c:pt>
                <c:pt idx="26">
                  <c:v>0.13417446390000001</c:v>
                </c:pt>
                <c:pt idx="27">
                  <c:v>0.1348748618</c:v>
                </c:pt>
                <c:pt idx="28">
                  <c:v>0.13585565999999999</c:v>
                </c:pt>
                <c:pt idx="29">
                  <c:v>0.1435919303</c:v>
                </c:pt>
                <c:pt idx="30">
                  <c:v>0.13906307139999999</c:v>
                </c:pt>
                <c:pt idx="31">
                  <c:v>0.12711841239999999</c:v>
                </c:pt>
                <c:pt idx="32">
                  <c:v>0.1369803832</c:v>
                </c:pt>
                <c:pt idx="33">
                  <c:v>0.1331085048</c:v>
                </c:pt>
                <c:pt idx="34">
                  <c:v>0.13725950579999999</c:v>
                </c:pt>
                <c:pt idx="35">
                  <c:v>0.13740458019999999</c:v>
                </c:pt>
                <c:pt idx="36">
                  <c:v>0.14148637259999999</c:v>
                </c:pt>
                <c:pt idx="37">
                  <c:v>0.14112093910000001</c:v>
                </c:pt>
                <c:pt idx="38">
                  <c:v>0.13569354480000001</c:v>
                </c:pt>
                <c:pt idx="39">
                  <c:v>0.13921955829999999</c:v>
                </c:pt>
                <c:pt idx="40">
                  <c:v>0.13658577099999999</c:v>
                </c:pt>
                <c:pt idx="41">
                  <c:v>0.14611209550000001</c:v>
                </c:pt>
                <c:pt idx="42">
                  <c:v>0.14014966079999999</c:v>
                </c:pt>
                <c:pt idx="43">
                  <c:v>0.13137508070000001</c:v>
                </c:pt>
                <c:pt idx="44">
                  <c:v>0.1362085838</c:v>
                </c:pt>
                <c:pt idx="45">
                  <c:v>0.1311740891</c:v>
                </c:pt>
                <c:pt idx="46">
                  <c:v>0.13485573870000001</c:v>
                </c:pt>
                <c:pt idx="47">
                  <c:v>0.1281966316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5999999999999997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Patient Lifts Access Group was generally steady at a combined mean of around 5.5%, with minor fluctuations. Most notably there was a temporary increase in all competitively bid and non-competitively bid areas around December 2020 and January 2022, likely related to COVID-19 and/or seasonal variation. " title="Patient Lift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Patient Lifts Access Group was generally steady at a combined mean of around 18%, with minor fluctuations. " title="Patient Lift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Patient Lifts Access Group was generally steady at a combined mean of around 12%, with minor fluctuations. " title="Patient Lift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Patient Lifts Access Group was generally steady at a combined mean of around 45%, with minor fluctuations." title="Patient Lift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Patient Lifts Access Group was generally steady at a combined mean of around 9%, with minor fluctuations. Most notably there was a temporary increase in all competitively bid and non-competitively bid areas around December 2020 and January 2022, likely related to COVID-19 and/or seasonal variation." title="Patient Lift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in the Patient Lifts Access Group was generally steady at a combined mean of around 9.5, with minor fluctuations." title="Patient Lift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in the Patient Lifts Access Group was generally steady at a combined mean of around 19, with minor fluctuations." title="Patient Lift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5.5300491299999997E-2</v>
      </c>
      <c r="D5" s="53">
        <v>4.7606735400000003E-2</v>
      </c>
      <c r="E5" s="16"/>
    </row>
    <row r="6" spans="2:5" x14ac:dyDescent="0.2">
      <c r="B6" s="54">
        <v>44044</v>
      </c>
      <c r="C6" s="55">
        <v>5.3153729099999998E-2</v>
      </c>
      <c r="D6" s="56">
        <v>5.0188399500000001E-2</v>
      </c>
      <c r="E6" s="16"/>
    </row>
    <row r="7" spans="2:5" x14ac:dyDescent="0.2">
      <c r="B7" s="54">
        <v>44075</v>
      </c>
      <c r="C7" s="55">
        <v>4.8640730700000002E-2</v>
      </c>
      <c r="D7" s="56">
        <v>5.0004529399999997E-2</v>
      </c>
      <c r="E7" s="16"/>
    </row>
    <row r="8" spans="2:5" x14ac:dyDescent="0.2">
      <c r="B8" s="54">
        <v>44105</v>
      </c>
      <c r="C8" s="55">
        <v>5.2936416700000002E-2</v>
      </c>
      <c r="D8" s="56">
        <v>5.1120217799999999E-2</v>
      </c>
      <c r="E8" s="16"/>
    </row>
    <row r="9" spans="2:5" x14ac:dyDescent="0.2">
      <c r="B9" s="54">
        <v>44136</v>
      </c>
      <c r="C9" s="55">
        <v>5.3127014799999997E-2</v>
      </c>
      <c r="D9" s="56">
        <v>6.0357518399999997E-2</v>
      </c>
      <c r="E9" s="16"/>
    </row>
    <row r="10" spans="2:5" x14ac:dyDescent="0.2">
      <c r="B10" s="54">
        <v>44166</v>
      </c>
      <c r="C10" s="55">
        <v>6.8234991100000003E-2</v>
      </c>
      <c r="D10" s="56">
        <v>6.3477764800000003E-2</v>
      </c>
      <c r="E10" s="16"/>
    </row>
    <row r="11" spans="2:5" x14ac:dyDescent="0.2">
      <c r="B11" s="54">
        <v>44197</v>
      </c>
      <c r="C11" s="55">
        <v>7.1828980700000003E-2</v>
      </c>
      <c r="D11" s="56">
        <v>6.1232097899999997E-2</v>
      </c>
      <c r="E11" s="16"/>
    </row>
    <row r="12" spans="2:5" x14ac:dyDescent="0.2">
      <c r="B12" s="54">
        <v>44228</v>
      </c>
      <c r="C12" s="55">
        <v>5.2643630800000001E-2</v>
      </c>
      <c r="D12" s="56">
        <v>5.0553072800000001E-2</v>
      </c>
      <c r="E12" s="16"/>
    </row>
    <row r="13" spans="2:5" x14ac:dyDescent="0.2">
      <c r="B13" s="54">
        <v>44256</v>
      </c>
      <c r="C13" s="55">
        <v>5.2889955099999997E-2</v>
      </c>
      <c r="D13" s="56">
        <v>4.8584615400000003E-2</v>
      </c>
      <c r="E13" s="16"/>
    </row>
    <row r="14" spans="2:5" x14ac:dyDescent="0.2">
      <c r="B14" s="54">
        <v>44287</v>
      </c>
      <c r="C14" s="55">
        <v>4.5429678100000002E-2</v>
      </c>
      <c r="D14" s="56">
        <v>4.67535647E-2</v>
      </c>
      <c r="E14" s="16"/>
    </row>
    <row r="15" spans="2:5" x14ac:dyDescent="0.2">
      <c r="B15" s="54">
        <v>44317</v>
      </c>
      <c r="C15" s="55">
        <v>4.4614182799999999E-2</v>
      </c>
      <c r="D15" s="56">
        <v>4.9549686099999997E-2</v>
      </c>
      <c r="E15" s="16"/>
    </row>
    <row r="16" spans="2:5" x14ac:dyDescent="0.2">
      <c r="B16" s="54">
        <v>44348</v>
      </c>
      <c r="C16" s="55">
        <v>4.2337978300000002E-2</v>
      </c>
      <c r="D16" s="56">
        <v>4.3576616300000003E-2</v>
      </c>
      <c r="E16" s="16"/>
    </row>
    <row r="17" spans="2:5" x14ac:dyDescent="0.2">
      <c r="B17" s="54">
        <v>44378</v>
      </c>
      <c r="C17" s="55">
        <v>4.4230727999999997E-2</v>
      </c>
      <c r="D17" s="56">
        <v>4.7377732499999999E-2</v>
      </c>
      <c r="E17" s="16"/>
    </row>
    <row r="18" spans="2:5" x14ac:dyDescent="0.2">
      <c r="B18" s="54">
        <v>44409</v>
      </c>
      <c r="C18" s="55">
        <v>4.8004118300000002E-2</v>
      </c>
      <c r="D18" s="56">
        <v>5.0240019099999998E-2</v>
      </c>
      <c r="E18" s="16"/>
    </row>
    <row r="19" spans="2:5" x14ac:dyDescent="0.2">
      <c r="B19" s="54">
        <v>44440</v>
      </c>
      <c r="C19" s="55">
        <v>4.6379362100000002E-2</v>
      </c>
      <c r="D19" s="56">
        <v>4.9731223200000001E-2</v>
      </c>
      <c r="E19" s="16"/>
    </row>
    <row r="20" spans="2:5" x14ac:dyDescent="0.2">
      <c r="B20" s="54">
        <v>44470</v>
      </c>
      <c r="C20" s="55">
        <v>4.9198889099999997E-2</v>
      </c>
      <c r="D20" s="56">
        <v>5.1775768100000001E-2</v>
      </c>
      <c r="E20" s="16"/>
    </row>
    <row r="21" spans="2:5" x14ac:dyDescent="0.2">
      <c r="B21" s="54">
        <v>44501</v>
      </c>
      <c r="C21" s="55">
        <v>4.7411676799999997E-2</v>
      </c>
      <c r="D21" s="56">
        <v>4.9970255800000002E-2</v>
      </c>
      <c r="E21" s="16"/>
    </row>
    <row r="22" spans="2:5" x14ac:dyDescent="0.2">
      <c r="B22" s="54">
        <v>44531</v>
      </c>
      <c r="C22" s="55">
        <v>5.2821128500000002E-2</v>
      </c>
      <c r="D22" s="56">
        <v>5.5703703700000003E-2</v>
      </c>
      <c r="E22" s="16"/>
    </row>
    <row r="23" spans="2:5" x14ac:dyDescent="0.2">
      <c r="B23" s="54">
        <v>44562</v>
      </c>
      <c r="C23" s="55">
        <v>6.1033676699999997E-2</v>
      </c>
      <c r="D23" s="56">
        <v>6.0232985199999999E-2</v>
      </c>
      <c r="E23" s="16"/>
    </row>
    <row r="24" spans="2:5" x14ac:dyDescent="0.2">
      <c r="B24" s="54">
        <v>44593</v>
      </c>
      <c r="C24" s="55">
        <v>5.1379347899999997E-2</v>
      </c>
      <c r="D24" s="56">
        <v>5.1922375E-2</v>
      </c>
      <c r="E24" s="16"/>
    </row>
    <row r="25" spans="2:5" x14ac:dyDescent="0.2">
      <c r="B25" s="54">
        <v>44621</v>
      </c>
      <c r="C25" s="55">
        <v>5.0983669799999999E-2</v>
      </c>
      <c r="D25" s="56">
        <v>4.9392278400000003E-2</v>
      </c>
      <c r="E25" s="16"/>
    </row>
    <row r="26" spans="2:5" x14ac:dyDescent="0.2">
      <c r="B26" s="54">
        <v>44652</v>
      </c>
      <c r="C26" s="55">
        <v>4.5293565500000001E-2</v>
      </c>
      <c r="D26" s="56">
        <v>4.5107853699999999E-2</v>
      </c>
      <c r="E26" s="16"/>
    </row>
    <row r="27" spans="2:5" x14ac:dyDescent="0.2">
      <c r="B27" s="54">
        <v>44682</v>
      </c>
      <c r="C27" s="55">
        <v>4.6523430900000003E-2</v>
      </c>
      <c r="D27" s="56">
        <v>4.4743059699999997E-2</v>
      </c>
      <c r="E27" s="16"/>
    </row>
    <row r="28" spans="2:5" x14ac:dyDescent="0.2">
      <c r="B28" s="54">
        <v>44713</v>
      </c>
      <c r="C28" s="55">
        <v>4.5387779099999997E-2</v>
      </c>
      <c r="D28" s="56">
        <v>4.4649618500000002E-2</v>
      </c>
      <c r="E28" s="16"/>
    </row>
    <row r="29" spans="2:5" x14ac:dyDescent="0.2">
      <c r="B29" s="54">
        <v>44743</v>
      </c>
      <c r="C29" s="55">
        <v>5.0075936600000003E-2</v>
      </c>
      <c r="D29" s="56">
        <v>4.7118714300000003E-2</v>
      </c>
      <c r="E29" s="16"/>
    </row>
    <row r="30" spans="2:5" x14ac:dyDescent="0.2">
      <c r="B30" s="54">
        <v>44774</v>
      </c>
      <c r="C30" s="55">
        <v>4.8355979700000003E-2</v>
      </c>
      <c r="D30" s="56">
        <v>4.6213694499999999E-2</v>
      </c>
      <c r="E30" s="16"/>
    </row>
    <row r="31" spans="2:5" x14ac:dyDescent="0.2">
      <c r="B31" s="54">
        <v>44805</v>
      </c>
      <c r="C31" s="55">
        <v>4.4225386899999997E-2</v>
      </c>
      <c r="D31" s="56">
        <v>4.60610651E-2</v>
      </c>
      <c r="E31" s="16"/>
    </row>
    <row r="32" spans="2:5" x14ac:dyDescent="0.2">
      <c r="B32" s="54">
        <v>44835</v>
      </c>
      <c r="C32" s="55">
        <v>4.67956073E-2</v>
      </c>
      <c r="D32" s="56">
        <v>4.8463805300000003E-2</v>
      </c>
      <c r="E32" s="16"/>
    </row>
    <row r="33" spans="2:5" x14ac:dyDescent="0.2">
      <c r="B33" s="54">
        <v>44866</v>
      </c>
      <c r="C33" s="55">
        <v>4.8081415400000001E-2</v>
      </c>
      <c r="D33" s="56">
        <v>4.8685011700000003E-2</v>
      </c>
      <c r="E33" s="16"/>
    </row>
    <row r="34" spans="2:5" x14ac:dyDescent="0.2">
      <c r="B34" s="54">
        <v>44896</v>
      </c>
      <c r="C34" s="55">
        <v>5.4437990399999997E-2</v>
      </c>
      <c r="D34" s="56">
        <v>5.5242488800000003E-2</v>
      </c>
      <c r="E34" s="16"/>
    </row>
    <row r="35" spans="2:5" x14ac:dyDescent="0.2">
      <c r="B35" s="54">
        <v>44927</v>
      </c>
      <c r="C35" s="55">
        <v>5.34764826E-2</v>
      </c>
      <c r="D35" s="56">
        <v>5.21955999E-2</v>
      </c>
      <c r="E35" s="16"/>
    </row>
    <row r="36" spans="2:5" x14ac:dyDescent="0.2">
      <c r="B36" s="54">
        <v>44958</v>
      </c>
      <c r="C36" s="55">
        <v>4.7316038499999998E-2</v>
      </c>
      <c r="D36" s="56">
        <v>4.7042970500000003E-2</v>
      </c>
      <c r="E36" s="16"/>
    </row>
    <row r="37" spans="2:5" x14ac:dyDescent="0.2">
      <c r="B37" s="54">
        <v>44986</v>
      </c>
      <c r="C37" s="55">
        <v>5.1101688200000002E-2</v>
      </c>
      <c r="D37" s="56">
        <v>5.1254922699999997E-2</v>
      </c>
      <c r="E37" s="16"/>
    </row>
    <row r="38" spans="2:5" x14ac:dyDescent="0.2">
      <c r="B38" s="54">
        <v>45017</v>
      </c>
      <c r="C38" s="55">
        <v>4.73432435E-2</v>
      </c>
      <c r="D38" s="56">
        <v>4.5632915199999999E-2</v>
      </c>
      <c r="E38" s="16"/>
    </row>
    <row r="39" spans="2:5" x14ac:dyDescent="0.2">
      <c r="B39" s="54">
        <v>45047</v>
      </c>
      <c r="C39" s="55">
        <v>4.7633182900000001E-2</v>
      </c>
      <c r="D39" s="56">
        <v>4.4068711199999999E-2</v>
      </c>
      <c r="E39" s="16"/>
    </row>
    <row r="40" spans="2:5" x14ac:dyDescent="0.2">
      <c r="B40" s="54">
        <v>45078</v>
      </c>
      <c r="C40" s="55">
        <v>4.5605551299999998E-2</v>
      </c>
      <c r="D40" s="56">
        <v>4.4194263099999999E-2</v>
      </c>
      <c r="E40" s="16"/>
    </row>
    <row r="41" spans="2:5" x14ac:dyDescent="0.2">
      <c r="B41" s="54">
        <v>45108</v>
      </c>
      <c r="C41" s="55">
        <v>4.6189146E-2</v>
      </c>
      <c r="D41" s="56">
        <v>4.6707433200000002E-2</v>
      </c>
      <c r="E41" s="16"/>
    </row>
    <row r="42" spans="2:5" x14ac:dyDescent="0.2">
      <c r="B42" s="54">
        <v>45139</v>
      </c>
      <c r="C42" s="55">
        <v>4.5066535200000001E-2</v>
      </c>
      <c r="D42" s="56">
        <v>4.5506565499999999E-2</v>
      </c>
      <c r="E42" s="16"/>
    </row>
    <row r="43" spans="2:5" x14ac:dyDescent="0.2">
      <c r="B43" s="54">
        <v>45170</v>
      </c>
      <c r="C43" s="55">
        <v>4.5459914900000002E-2</v>
      </c>
      <c r="D43" s="56">
        <v>4.4600006099999999E-2</v>
      </c>
      <c r="E43" s="16"/>
    </row>
    <row r="44" spans="2:5" x14ac:dyDescent="0.2">
      <c r="B44" s="54">
        <v>45200</v>
      </c>
      <c r="C44" s="55">
        <v>4.8358405200000003E-2</v>
      </c>
      <c r="D44" s="56">
        <v>4.79863419E-2</v>
      </c>
      <c r="E44" s="16"/>
    </row>
    <row r="45" spans="2:5" x14ac:dyDescent="0.2">
      <c r="B45" s="54">
        <v>45231</v>
      </c>
      <c r="C45" s="55">
        <v>4.7987912200000003E-2</v>
      </c>
      <c r="D45" s="56">
        <v>4.5920696300000001E-2</v>
      </c>
      <c r="E45" s="16"/>
    </row>
    <row r="46" spans="2:5" x14ac:dyDescent="0.2">
      <c r="B46" s="54">
        <v>45261</v>
      </c>
      <c r="C46" s="55">
        <v>5.2718097700000001E-2</v>
      </c>
      <c r="D46" s="56">
        <v>5.0645081299999999E-2</v>
      </c>
      <c r="E46" s="16"/>
    </row>
    <row r="47" spans="2:5" x14ac:dyDescent="0.2">
      <c r="B47" s="54">
        <v>45292</v>
      </c>
      <c r="C47" s="55">
        <v>5.3937412099999998E-2</v>
      </c>
      <c r="D47" s="56">
        <v>5.3155324800000001E-2</v>
      </c>
      <c r="E47" s="16"/>
    </row>
    <row r="48" spans="2:5" x14ac:dyDescent="0.2">
      <c r="B48" s="54">
        <v>45323</v>
      </c>
      <c r="C48" s="55">
        <v>4.5940903200000001E-2</v>
      </c>
      <c r="D48" s="56">
        <v>4.6406355900000001E-2</v>
      </c>
      <c r="E48" s="16"/>
    </row>
    <row r="49" spans="2:5" x14ac:dyDescent="0.2">
      <c r="B49" s="54">
        <v>45352</v>
      </c>
      <c r="C49" s="55">
        <v>4.6757164400000002E-2</v>
      </c>
      <c r="D49" s="56">
        <v>4.8421632200000002E-2</v>
      </c>
      <c r="E49" s="16"/>
    </row>
    <row r="50" spans="2:5" x14ac:dyDescent="0.2">
      <c r="B50" s="54">
        <v>45383</v>
      </c>
      <c r="C50" s="55">
        <v>4.5980243300000001E-2</v>
      </c>
      <c r="D50" s="56">
        <v>4.5970059000000001E-2</v>
      </c>
      <c r="E50" s="16"/>
    </row>
    <row r="51" spans="2:5" x14ac:dyDescent="0.2">
      <c r="B51" s="54">
        <v>45413</v>
      </c>
      <c r="C51" s="55">
        <v>4.7762380700000003E-2</v>
      </c>
      <c r="D51" s="56">
        <v>4.4881769600000003E-2</v>
      </c>
      <c r="E51" s="16"/>
    </row>
    <row r="52" spans="2:5" x14ac:dyDescent="0.2">
      <c r="B52" s="54">
        <v>45444</v>
      </c>
      <c r="C52" s="55">
        <v>4.5499486300000003E-2</v>
      </c>
      <c r="D52" s="56">
        <v>4.4118102700000002E-2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5.5134839200000001E-2</v>
      </c>
      <c r="D59" s="53">
        <v>5.8559950600000001E-2</v>
      </c>
      <c r="E59" s="16"/>
    </row>
    <row r="60" spans="2:5" x14ac:dyDescent="0.2">
      <c r="B60" s="54">
        <v>44044</v>
      </c>
      <c r="C60" s="55">
        <v>5.5100244299999997E-2</v>
      </c>
      <c r="D60" s="56">
        <v>5.4444771099999997E-2</v>
      </c>
      <c r="E60" s="16"/>
    </row>
    <row r="61" spans="2:5" x14ac:dyDescent="0.2">
      <c r="B61" s="54">
        <v>44075</v>
      </c>
      <c r="C61" s="55">
        <v>5.4009349200000001E-2</v>
      </c>
      <c r="D61" s="56">
        <v>5.5050673299999998E-2</v>
      </c>
      <c r="E61" s="16"/>
    </row>
    <row r="62" spans="2:5" x14ac:dyDescent="0.2">
      <c r="B62" s="54">
        <v>44105</v>
      </c>
      <c r="C62" s="55">
        <v>5.7242771300000002E-2</v>
      </c>
      <c r="D62" s="56">
        <v>5.7721872799999997E-2</v>
      </c>
      <c r="E62" s="16"/>
    </row>
    <row r="63" spans="2:5" x14ac:dyDescent="0.2">
      <c r="B63" s="54">
        <v>44136</v>
      </c>
      <c r="C63" s="55">
        <v>5.9794105200000003E-2</v>
      </c>
      <c r="D63" s="56">
        <v>6.2104283099999998E-2</v>
      </c>
      <c r="E63" s="16"/>
    </row>
    <row r="64" spans="2:5" x14ac:dyDescent="0.2">
      <c r="B64" s="54">
        <v>44166</v>
      </c>
      <c r="C64" s="55">
        <v>6.8704414500000005E-2</v>
      </c>
      <c r="D64" s="56">
        <v>7.4123309600000006E-2</v>
      </c>
      <c r="E64" s="16"/>
    </row>
    <row r="65" spans="2:5" x14ac:dyDescent="0.2">
      <c r="B65" s="54">
        <v>44197</v>
      </c>
      <c r="C65" s="55">
        <v>7.3237292100000004E-2</v>
      </c>
      <c r="D65" s="56">
        <v>7.5735467200000003E-2</v>
      </c>
      <c r="E65" s="16"/>
    </row>
    <row r="66" spans="2:5" x14ac:dyDescent="0.2">
      <c r="B66" s="54">
        <v>44228</v>
      </c>
      <c r="C66" s="55">
        <v>6.4397325399999997E-2</v>
      </c>
      <c r="D66" s="56">
        <v>5.99033816E-2</v>
      </c>
      <c r="E66" s="16"/>
    </row>
    <row r="67" spans="2:5" x14ac:dyDescent="0.2">
      <c r="B67" s="54">
        <v>44256</v>
      </c>
      <c r="C67" s="55">
        <v>6.0660279300000002E-2</v>
      </c>
      <c r="D67" s="56">
        <v>5.83200075E-2</v>
      </c>
      <c r="E67" s="16"/>
    </row>
    <row r="68" spans="2:5" x14ac:dyDescent="0.2">
      <c r="B68" s="54">
        <v>44287</v>
      </c>
      <c r="C68" s="55">
        <v>5.5427803800000001E-2</v>
      </c>
      <c r="D68" s="56">
        <v>5.4368116500000001E-2</v>
      </c>
      <c r="E68" s="16"/>
    </row>
    <row r="69" spans="2:5" x14ac:dyDescent="0.2">
      <c r="B69" s="54">
        <v>44317</v>
      </c>
      <c r="C69" s="55">
        <v>5.39139098E-2</v>
      </c>
      <c r="D69" s="56">
        <v>5.1464396000000003E-2</v>
      </c>
      <c r="E69" s="16"/>
    </row>
    <row r="70" spans="2:5" x14ac:dyDescent="0.2">
      <c r="B70" s="54">
        <v>44348</v>
      </c>
      <c r="C70" s="55">
        <v>4.9525018699999999E-2</v>
      </c>
      <c r="D70" s="56">
        <v>4.81505396E-2</v>
      </c>
      <c r="E70" s="16"/>
    </row>
    <row r="71" spans="2:5" x14ac:dyDescent="0.2">
      <c r="B71" s="54">
        <v>44378</v>
      </c>
      <c r="C71" s="55">
        <v>5.0588300900000001E-2</v>
      </c>
      <c r="D71" s="56">
        <v>5.1299939500000002E-2</v>
      </c>
      <c r="E71" s="16"/>
    </row>
    <row r="72" spans="2:5" x14ac:dyDescent="0.2">
      <c r="B72" s="54">
        <v>44409</v>
      </c>
      <c r="C72" s="55">
        <v>5.3922827100000001E-2</v>
      </c>
      <c r="D72" s="56">
        <v>5.47651257E-2</v>
      </c>
      <c r="E72" s="16"/>
    </row>
    <row r="73" spans="2:5" x14ac:dyDescent="0.2">
      <c r="B73" s="54">
        <v>44440</v>
      </c>
      <c r="C73" s="55">
        <v>5.3737845499999999E-2</v>
      </c>
      <c r="D73" s="56">
        <v>5.4566744700000003E-2</v>
      </c>
      <c r="E73" s="16"/>
    </row>
    <row r="74" spans="2:5" x14ac:dyDescent="0.2">
      <c r="B74" s="54">
        <v>44470</v>
      </c>
      <c r="C74" s="55">
        <v>5.6427920200000002E-2</v>
      </c>
      <c r="D74" s="56">
        <v>5.9888579400000003E-2</v>
      </c>
      <c r="E74" s="16"/>
    </row>
    <row r="75" spans="2:5" x14ac:dyDescent="0.2">
      <c r="B75" s="54">
        <v>44501</v>
      </c>
      <c r="C75" s="55">
        <v>5.7825274199999999E-2</v>
      </c>
      <c r="D75" s="56">
        <v>6.0038045700000001E-2</v>
      </c>
      <c r="E75" s="16"/>
    </row>
    <row r="76" spans="2:5" x14ac:dyDescent="0.2">
      <c r="B76" s="54">
        <v>44531</v>
      </c>
      <c r="C76" s="55">
        <v>6.1452073000000003E-2</v>
      </c>
      <c r="D76" s="56">
        <v>6.5373065399999999E-2</v>
      </c>
      <c r="E76" s="16"/>
    </row>
    <row r="77" spans="2:5" x14ac:dyDescent="0.2">
      <c r="B77" s="54">
        <v>44562</v>
      </c>
      <c r="C77" s="55">
        <v>7.3836859399999996E-2</v>
      </c>
      <c r="D77" s="56">
        <v>6.9392401500000006E-2</v>
      </c>
      <c r="E77" s="16"/>
    </row>
    <row r="78" spans="2:5" x14ac:dyDescent="0.2">
      <c r="B78" s="54">
        <v>44593</v>
      </c>
      <c r="C78" s="55">
        <v>5.8772367200000002E-2</v>
      </c>
      <c r="D78" s="56">
        <v>6.0529999500000001E-2</v>
      </c>
      <c r="E78" s="16"/>
    </row>
    <row r="79" spans="2:5" x14ac:dyDescent="0.2">
      <c r="B79" s="54">
        <v>44621</v>
      </c>
      <c r="C79" s="55">
        <v>5.6254000200000001E-2</v>
      </c>
      <c r="D79" s="56">
        <v>5.7873678200000001E-2</v>
      </c>
      <c r="E79" s="16"/>
    </row>
    <row r="80" spans="2:5" x14ac:dyDescent="0.2">
      <c r="B80" s="54">
        <v>44652</v>
      </c>
      <c r="C80" s="55">
        <v>5.1371815600000002E-2</v>
      </c>
      <c r="D80" s="56">
        <v>5.2561226000000003E-2</v>
      </c>
      <c r="E80" s="16"/>
    </row>
    <row r="81" spans="2:5" x14ac:dyDescent="0.2">
      <c r="B81" s="54">
        <v>44682</v>
      </c>
      <c r="C81" s="55">
        <v>5.4115399699999997E-2</v>
      </c>
      <c r="D81" s="56">
        <v>5.2924400400000002E-2</v>
      </c>
      <c r="E81" s="16"/>
    </row>
    <row r="82" spans="2:5" x14ac:dyDescent="0.2">
      <c r="B82" s="54">
        <v>44713</v>
      </c>
      <c r="C82" s="55">
        <v>5.0648569099999999E-2</v>
      </c>
      <c r="D82" s="56">
        <v>5.16900437E-2</v>
      </c>
      <c r="E82" s="16"/>
    </row>
    <row r="83" spans="2:5" x14ac:dyDescent="0.2">
      <c r="B83" s="54">
        <v>44743</v>
      </c>
      <c r="C83" s="55">
        <v>5.3334544800000001E-2</v>
      </c>
      <c r="D83" s="56">
        <v>5.5745218200000002E-2</v>
      </c>
      <c r="E83" s="16"/>
    </row>
    <row r="84" spans="2:5" x14ac:dyDescent="0.2">
      <c r="B84" s="54">
        <v>44774</v>
      </c>
      <c r="C84" s="55">
        <v>5.2559409799999998E-2</v>
      </c>
      <c r="D84" s="56">
        <v>5.37445748E-2</v>
      </c>
      <c r="E84" s="16"/>
    </row>
    <row r="85" spans="2:5" x14ac:dyDescent="0.2">
      <c r="B85" s="54">
        <v>44805</v>
      </c>
      <c r="C85" s="55">
        <v>5.0946525600000001E-2</v>
      </c>
      <c r="D85" s="56">
        <v>5.2319933399999997E-2</v>
      </c>
      <c r="E85" s="16"/>
    </row>
    <row r="86" spans="2:5" x14ac:dyDescent="0.2">
      <c r="B86" s="54">
        <v>44835</v>
      </c>
      <c r="C86" s="55">
        <v>5.7532439499999997E-2</v>
      </c>
      <c r="D86" s="56">
        <v>5.79770691E-2</v>
      </c>
      <c r="E86" s="16"/>
    </row>
    <row r="87" spans="2:5" x14ac:dyDescent="0.2">
      <c r="B87" s="54">
        <v>44866</v>
      </c>
      <c r="C87" s="55">
        <v>5.5622924599999998E-2</v>
      </c>
      <c r="D87" s="56">
        <v>5.7565257600000003E-2</v>
      </c>
      <c r="E87" s="16"/>
    </row>
    <row r="88" spans="2:5" x14ac:dyDescent="0.2">
      <c r="B88" s="54">
        <v>44896</v>
      </c>
      <c r="C88" s="55">
        <v>6.1916495199999998E-2</v>
      </c>
      <c r="D88" s="56">
        <v>6.19773276E-2</v>
      </c>
      <c r="E88" s="16"/>
    </row>
    <row r="89" spans="2:5" x14ac:dyDescent="0.2">
      <c r="B89" s="54">
        <v>44927</v>
      </c>
      <c r="C89" s="55">
        <v>6.05977766E-2</v>
      </c>
      <c r="D89" s="56">
        <v>6.0158535399999997E-2</v>
      </c>
      <c r="E89" s="16"/>
    </row>
    <row r="90" spans="2:5" x14ac:dyDescent="0.2">
      <c r="B90" s="54">
        <v>44958</v>
      </c>
      <c r="C90" s="55">
        <v>5.2867414600000003E-2</v>
      </c>
      <c r="D90" s="56">
        <v>5.4323936900000001E-2</v>
      </c>
      <c r="E90" s="16"/>
    </row>
    <row r="91" spans="2:5" x14ac:dyDescent="0.2">
      <c r="B91" s="54">
        <v>44986</v>
      </c>
      <c r="C91" s="55">
        <v>5.6146277299999998E-2</v>
      </c>
      <c r="D91" s="56">
        <v>5.81285889E-2</v>
      </c>
      <c r="E91" s="16"/>
    </row>
    <row r="92" spans="2:5" x14ac:dyDescent="0.2">
      <c r="B92" s="54">
        <v>45017</v>
      </c>
      <c r="C92" s="55">
        <v>5.1072593100000001E-2</v>
      </c>
      <c r="D92" s="56">
        <v>5.5951987100000003E-2</v>
      </c>
      <c r="E92" s="16"/>
    </row>
    <row r="93" spans="2:5" x14ac:dyDescent="0.2">
      <c r="B93" s="54">
        <v>45047</v>
      </c>
      <c r="C93" s="55">
        <v>5.35542637E-2</v>
      </c>
      <c r="D93" s="56">
        <v>5.42691062E-2</v>
      </c>
      <c r="E93" s="16"/>
    </row>
    <row r="94" spans="2:5" x14ac:dyDescent="0.2">
      <c r="B94" s="54">
        <v>45078</v>
      </c>
      <c r="C94" s="55">
        <v>4.9227744099999998E-2</v>
      </c>
      <c r="D94" s="56">
        <v>5.1795678900000003E-2</v>
      </c>
      <c r="E94" s="16"/>
    </row>
    <row r="95" spans="2:5" x14ac:dyDescent="0.2">
      <c r="B95" s="54">
        <v>45108</v>
      </c>
      <c r="C95" s="55">
        <v>4.90978548E-2</v>
      </c>
      <c r="D95" s="56">
        <v>4.98080568E-2</v>
      </c>
      <c r="E95" s="16"/>
    </row>
    <row r="96" spans="2:5" x14ac:dyDescent="0.2">
      <c r="B96" s="54">
        <v>45139</v>
      </c>
      <c r="C96" s="55">
        <v>5.1110541400000001E-2</v>
      </c>
      <c r="D96" s="56">
        <v>5.6201550400000001E-2</v>
      </c>
      <c r="E96" s="16"/>
    </row>
    <row r="97" spans="2:5" x14ac:dyDescent="0.2">
      <c r="B97" s="54">
        <v>45170</v>
      </c>
      <c r="C97" s="55">
        <v>5.1321836400000001E-2</v>
      </c>
      <c r="D97" s="56">
        <v>5.4660472500000001E-2</v>
      </c>
      <c r="E97" s="16"/>
    </row>
    <row r="98" spans="2:5" x14ac:dyDescent="0.2">
      <c r="B98" s="54">
        <v>45200</v>
      </c>
      <c r="C98" s="55">
        <v>5.4967790500000002E-2</v>
      </c>
      <c r="D98" s="56">
        <v>5.7248744300000001E-2</v>
      </c>
      <c r="E98" s="16"/>
    </row>
    <row r="99" spans="2:5" x14ac:dyDescent="0.2">
      <c r="B99" s="54">
        <v>45231</v>
      </c>
      <c r="C99" s="55">
        <v>5.5316562200000002E-2</v>
      </c>
      <c r="D99" s="56">
        <v>5.7547352099999997E-2</v>
      </c>
      <c r="E99" s="16"/>
    </row>
    <row r="100" spans="2:5" x14ac:dyDescent="0.2">
      <c r="B100" s="54">
        <v>45261</v>
      </c>
      <c r="C100" s="55">
        <v>6.0400710599999997E-2</v>
      </c>
      <c r="D100" s="56">
        <v>6.1483789300000001E-2</v>
      </c>
      <c r="E100" s="16"/>
    </row>
    <row r="101" spans="2:5" x14ac:dyDescent="0.2">
      <c r="B101" s="54">
        <v>45292</v>
      </c>
      <c r="C101" s="55">
        <v>6.1103073100000002E-2</v>
      </c>
      <c r="D101" s="56">
        <v>6.08477116E-2</v>
      </c>
      <c r="E101" s="16"/>
    </row>
    <row r="102" spans="2:5" x14ac:dyDescent="0.2">
      <c r="B102" s="54">
        <v>45323</v>
      </c>
      <c r="C102" s="55">
        <v>5.4823871900000001E-2</v>
      </c>
      <c r="D102" s="56">
        <v>5.6670716900000001E-2</v>
      </c>
      <c r="E102" s="16"/>
    </row>
    <row r="103" spans="2:5" x14ac:dyDescent="0.2">
      <c r="B103" s="54">
        <v>45352</v>
      </c>
      <c r="C103" s="55">
        <v>5.5782092899999997E-2</v>
      </c>
      <c r="D103" s="56">
        <v>6.0648732599999998E-2</v>
      </c>
      <c r="E103" s="16"/>
    </row>
    <row r="104" spans="2:5" x14ac:dyDescent="0.2">
      <c r="B104" s="54">
        <v>45383</v>
      </c>
      <c r="C104" s="55">
        <v>5.3731550000000003E-2</v>
      </c>
      <c r="D104" s="56">
        <v>5.28235809E-2</v>
      </c>
      <c r="E104" s="16"/>
    </row>
    <row r="105" spans="2:5" x14ac:dyDescent="0.2">
      <c r="B105" s="54">
        <v>45413</v>
      </c>
      <c r="C105" s="55">
        <v>5.0823529399999998E-2</v>
      </c>
      <c r="D105" s="56">
        <v>5.3037750699999997E-2</v>
      </c>
      <c r="E105" s="16"/>
    </row>
    <row r="106" spans="2:5" x14ac:dyDescent="0.2">
      <c r="B106" s="54">
        <v>45444</v>
      </c>
      <c r="C106" s="55">
        <v>5.0068144299999999E-2</v>
      </c>
      <c r="D106" s="56">
        <v>5.2383341700000002E-2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5.3779668000000003E-2</v>
      </c>
      <c r="D113" s="53">
        <v>5.3852725099999998E-2</v>
      </c>
      <c r="E113" s="16"/>
    </row>
    <row r="114" spans="2:5" x14ac:dyDescent="0.2">
      <c r="B114" s="54">
        <v>44044</v>
      </c>
      <c r="C114" s="55">
        <v>5.2947026799999998E-2</v>
      </c>
      <c r="D114" s="56">
        <v>5.46857418E-2</v>
      </c>
      <c r="E114" s="16"/>
    </row>
    <row r="115" spans="2:5" x14ac:dyDescent="0.2">
      <c r="B115" s="54">
        <v>44075</v>
      </c>
      <c r="C115" s="55">
        <v>4.8623107399999997E-2</v>
      </c>
      <c r="D115" s="56">
        <v>4.9577429399999998E-2</v>
      </c>
      <c r="E115" s="16"/>
    </row>
    <row r="116" spans="2:5" x14ac:dyDescent="0.2">
      <c r="B116" s="54">
        <v>44105</v>
      </c>
      <c r="C116" s="55">
        <v>5.6584977100000003E-2</v>
      </c>
      <c r="D116" s="56">
        <v>5.7622714999999998E-2</v>
      </c>
      <c r="E116" s="16"/>
    </row>
    <row r="117" spans="2:5" x14ac:dyDescent="0.2">
      <c r="B117" s="54">
        <v>44136</v>
      </c>
      <c r="C117" s="55">
        <v>6.2681123199999994E-2</v>
      </c>
      <c r="D117" s="56">
        <v>6.6179897500000001E-2</v>
      </c>
      <c r="E117" s="16"/>
    </row>
    <row r="118" spans="2:5" x14ac:dyDescent="0.2">
      <c r="B118" s="54">
        <v>44166</v>
      </c>
      <c r="C118" s="55">
        <v>6.9428310100000001E-2</v>
      </c>
      <c r="D118" s="56">
        <v>7.3419758099999996E-2</v>
      </c>
      <c r="E118" s="16"/>
    </row>
    <row r="119" spans="2:5" x14ac:dyDescent="0.2">
      <c r="B119" s="54">
        <v>44197</v>
      </c>
      <c r="C119" s="55">
        <v>6.4869139300000003E-2</v>
      </c>
      <c r="D119" s="56">
        <v>6.7466266900000002E-2</v>
      </c>
      <c r="E119" s="16"/>
    </row>
    <row r="120" spans="2:5" x14ac:dyDescent="0.2">
      <c r="B120" s="54">
        <v>44228</v>
      </c>
      <c r="C120" s="55">
        <v>5.5137004000000003E-2</v>
      </c>
      <c r="D120" s="56">
        <v>5.5470754400000002E-2</v>
      </c>
      <c r="E120" s="16"/>
    </row>
    <row r="121" spans="2:5" x14ac:dyDescent="0.2">
      <c r="B121" s="54">
        <v>44256</v>
      </c>
      <c r="C121" s="55">
        <v>5.2997066900000001E-2</v>
      </c>
      <c r="D121" s="56">
        <v>5.2247226200000003E-2</v>
      </c>
      <c r="E121" s="16"/>
    </row>
    <row r="122" spans="2:5" x14ac:dyDescent="0.2">
      <c r="B122" s="54">
        <v>44287</v>
      </c>
      <c r="C122" s="55">
        <v>5.0293860199999998E-2</v>
      </c>
      <c r="D122" s="56">
        <v>5.0239383200000001E-2</v>
      </c>
      <c r="E122" s="16"/>
    </row>
    <row r="123" spans="2:5" x14ac:dyDescent="0.2">
      <c r="B123" s="54">
        <v>44317</v>
      </c>
      <c r="C123" s="55">
        <v>4.98780427E-2</v>
      </c>
      <c r="D123" s="56">
        <v>5.2186442800000003E-2</v>
      </c>
      <c r="E123" s="16"/>
    </row>
    <row r="124" spans="2:5" x14ac:dyDescent="0.2">
      <c r="B124" s="54">
        <v>44348</v>
      </c>
      <c r="C124" s="55">
        <v>4.5336214899999998E-2</v>
      </c>
      <c r="D124" s="56">
        <v>5.1395781600000003E-2</v>
      </c>
      <c r="E124" s="16"/>
    </row>
    <row r="125" spans="2:5" x14ac:dyDescent="0.2">
      <c r="B125" s="54">
        <v>44378</v>
      </c>
      <c r="C125" s="55">
        <v>4.8168565500000003E-2</v>
      </c>
      <c r="D125" s="56">
        <v>4.9718367499999999E-2</v>
      </c>
      <c r="E125" s="16"/>
    </row>
    <row r="126" spans="2:5" x14ac:dyDescent="0.2">
      <c r="B126" s="54">
        <v>44409</v>
      </c>
      <c r="C126" s="55">
        <v>5.0746414500000003E-2</v>
      </c>
      <c r="D126" s="56">
        <v>5.1737183899999997E-2</v>
      </c>
      <c r="E126" s="16"/>
    </row>
    <row r="127" spans="2:5" x14ac:dyDescent="0.2">
      <c r="B127" s="54">
        <v>44440</v>
      </c>
      <c r="C127" s="55">
        <v>5.1695656399999998E-2</v>
      </c>
      <c r="D127" s="56">
        <v>5.3313215099999998E-2</v>
      </c>
      <c r="E127" s="16"/>
    </row>
    <row r="128" spans="2:5" x14ac:dyDescent="0.2">
      <c r="B128" s="54">
        <v>44470</v>
      </c>
      <c r="C128" s="55">
        <v>5.3767840400000003E-2</v>
      </c>
      <c r="D128" s="56">
        <v>5.9633171300000003E-2</v>
      </c>
      <c r="E128" s="16"/>
    </row>
    <row r="129" spans="2:5" x14ac:dyDescent="0.2">
      <c r="B129" s="54">
        <v>44501</v>
      </c>
      <c r="C129" s="55">
        <v>5.6232203100000003E-2</v>
      </c>
      <c r="D129" s="56">
        <v>5.6038830099999999E-2</v>
      </c>
      <c r="E129" s="16"/>
    </row>
    <row r="130" spans="2:5" x14ac:dyDescent="0.2">
      <c r="B130" s="54">
        <v>44531</v>
      </c>
      <c r="C130" s="55">
        <v>6.20846782E-2</v>
      </c>
      <c r="D130" s="56">
        <v>6.2725912999999994E-2</v>
      </c>
      <c r="E130" s="16"/>
    </row>
    <row r="131" spans="2:5" x14ac:dyDescent="0.2">
      <c r="B131" s="54">
        <v>44562</v>
      </c>
      <c r="C131" s="55">
        <v>6.8071822700000006E-2</v>
      </c>
      <c r="D131" s="56">
        <v>6.6778491600000003E-2</v>
      </c>
      <c r="E131" s="16"/>
    </row>
    <row r="132" spans="2:5" x14ac:dyDescent="0.2">
      <c r="B132" s="54">
        <v>44593</v>
      </c>
      <c r="C132" s="55">
        <v>5.5587165700000003E-2</v>
      </c>
      <c r="D132" s="56">
        <v>5.7358296000000003E-2</v>
      </c>
      <c r="E132" s="16"/>
    </row>
    <row r="133" spans="2:5" x14ac:dyDescent="0.2">
      <c r="B133" s="54">
        <v>44621</v>
      </c>
      <c r="C133" s="55">
        <v>5.1572296400000002E-2</v>
      </c>
      <c r="D133" s="56">
        <v>5.5321707800000001E-2</v>
      </c>
      <c r="E133" s="16"/>
    </row>
    <row r="134" spans="2:5" x14ac:dyDescent="0.2">
      <c r="B134" s="54">
        <v>44652</v>
      </c>
      <c r="C134" s="55">
        <v>4.8419044799999998E-2</v>
      </c>
      <c r="D134" s="56">
        <v>5.1515820699999999E-2</v>
      </c>
      <c r="E134" s="16"/>
    </row>
    <row r="135" spans="2:5" x14ac:dyDescent="0.2">
      <c r="B135" s="54">
        <v>44682</v>
      </c>
      <c r="C135" s="55">
        <v>4.9086982100000003E-2</v>
      </c>
      <c r="D135" s="56">
        <v>4.7962461400000003E-2</v>
      </c>
      <c r="E135" s="16"/>
    </row>
    <row r="136" spans="2:5" x14ac:dyDescent="0.2">
      <c r="B136" s="54">
        <v>44713</v>
      </c>
      <c r="C136" s="55">
        <v>4.5041967600000003E-2</v>
      </c>
      <c r="D136" s="56">
        <v>4.94537985E-2</v>
      </c>
      <c r="E136" s="16"/>
    </row>
    <row r="137" spans="2:5" x14ac:dyDescent="0.2">
      <c r="B137" s="54">
        <v>44743</v>
      </c>
      <c r="C137" s="55">
        <v>4.9684503400000003E-2</v>
      </c>
      <c r="D137" s="56">
        <v>5.0520816699999999E-2</v>
      </c>
      <c r="E137" s="16"/>
    </row>
    <row r="138" spans="2:5" x14ac:dyDescent="0.2">
      <c r="B138" s="54">
        <v>44774</v>
      </c>
      <c r="C138" s="55">
        <v>4.9663671600000001E-2</v>
      </c>
      <c r="D138" s="56">
        <v>5.2065594399999998E-2</v>
      </c>
      <c r="E138" s="16"/>
    </row>
    <row r="139" spans="2:5" x14ac:dyDescent="0.2">
      <c r="B139" s="54">
        <v>44805</v>
      </c>
      <c r="C139" s="55">
        <v>4.7760829800000001E-2</v>
      </c>
      <c r="D139" s="56">
        <v>5.0662115600000002E-2</v>
      </c>
      <c r="E139" s="16"/>
    </row>
    <row r="140" spans="2:5" x14ac:dyDescent="0.2">
      <c r="B140" s="54">
        <v>44835</v>
      </c>
      <c r="C140" s="55">
        <v>5.3165721999999999E-2</v>
      </c>
      <c r="D140" s="56">
        <v>5.3573127800000002E-2</v>
      </c>
      <c r="E140" s="16"/>
    </row>
    <row r="141" spans="2:5" x14ac:dyDescent="0.2">
      <c r="B141" s="54">
        <v>44866</v>
      </c>
      <c r="C141" s="55">
        <v>5.2168928000000003E-2</v>
      </c>
      <c r="D141" s="56">
        <v>5.3495230900000003E-2</v>
      </c>
      <c r="E141" s="16"/>
    </row>
    <row r="142" spans="2:5" x14ac:dyDescent="0.2">
      <c r="B142" s="54">
        <v>44896</v>
      </c>
      <c r="C142" s="55">
        <v>5.6306467399999997E-2</v>
      </c>
      <c r="D142" s="56">
        <v>5.8609323499999998E-2</v>
      </c>
      <c r="E142" s="16"/>
    </row>
    <row r="143" spans="2:5" x14ac:dyDescent="0.2">
      <c r="B143" s="54">
        <v>44927</v>
      </c>
      <c r="C143" s="55">
        <v>5.4128993399999999E-2</v>
      </c>
      <c r="D143" s="56">
        <v>5.9860506799999998E-2</v>
      </c>
      <c r="E143" s="16"/>
    </row>
    <row r="144" spans="2:5" x14ac:dyDescent="0.2">
      <c r="B144" s="54">
        <v>44958</v>
      </c>
      <c r="C144" s="55">
        <v>4.5385155900000002E-2</v>
      </c>
      <c r="D144" s="56">
        <v>5.0283147799999997E-2</v>
      </c>
      <c r="E144" s="16"/>
    </row>
    <row r="145" spans="2:5" x14ac:dyDescent="0.2">
      <c r="B145" s="54">
        <v>44986</v>
      </c>
      <c r="C145" s="55">
        <v>5.0129789700000003E-2</v>
      </c>
      <c r="D145" s="56">
        <v>5.6370582000000002E-2</v>
      </c>
      <c r="E145" s="16"/>
    </row>
    <row r="146" spans="2:5" x14ac:dyDescent="0.2">
      <c r="B146" s="54">
        <v>45017</v>
      </c>
      <c r="C146" s="55">
        <v>4.76788561E-2</v>
      </c>
      <c r="D146" s="56">
        <v>5.03648451E-2</v>
      </c>
      <c r="E146" s="16"/>
    </row>
    <row r="147" spans="2:5" x14ac:dyDescent="0.2">
      <c r="B147" s="54">
        <v>45047</v>
      </c>
      <c r="C147" s="55">
        <v>4.8964402900000002E-2</v>
      </c>
      <c r="D147" s="56">
        <v>4.9908604299999999E-2</v>
      </c>
      <c r="E147" s="16"/>
    </row>
    <row r="148" spans="2:5" x14ac:dyDescent="0.2">
      <c r="B148" s="54">
        <v>45078</v>
      </c>
      <c r="C148" s="55">
        <v>4.4324967200000003E-2</v>
      </c>
      <c r="D148" s="56">
        <v>4.7192334099999997E-2</v>
      </c>
      <c r="E148" s="16"/>
    </row>
    <row r="149" spans="2:5" x14ac:dyDescent="0.2">
      <c r="B149" s="54">
        <v>45108</v>
      </c>
      <c r="C149" s="55">
        <v>4.58902713E-2</v>
      </c>
      <c r="D149" s="56">
        <v>4.7846086699999998E-2</v>
      </c>
      <c r="E149" s="16"/>
    </row>
    <row r="150" spans="2:5" x14ac:dyDescent="0.2">
      <c r="B150" s="54">
        <v>45139</v>
      </c>
      <c r="C150" s="55">
        <v>4.5634116699999998E-2</v>
      </c>
      <c r="D150" s="56">
        <v>4.8705179299999998E-2</v>
      </c>
      <c r="E150" s="16"/>
    </row>
    <row r="151" spans="2:5" x14ac:dyDescent="0.2">
      <c r="B151" s="54">
        <v>45170</v>
      </c>
      <c r="C151" s="55">
        <v>4.6929746000000001E-2</v>
      </c>
      <c r="D151" s="56">
        <v>5.1821671499999999E-2</v>
      </c>
      <c r="E151" s="16"/>
    </row>
    <row r="152" spans="2:5" x14ac:dyDescent="0.2">
      <c r="B152" s="54">
        <v>45200</v>
      </c>
      <c r="C152" s="55">
        <v>4.8831142500000001E-2</v>
      </c>
      <c r="D152" s="56">
        <v>5.07636266E-2</v>
      </c>
      <c r="E152" s="16"/>
    </row>
    <row r="153" spans="2:5" x14ac:dyDescent="0.2">
      <c r="B153" s="54">
        <v>45231</v>
      </c>
      <c r="C153" s="55">
        <v>4.9729136E-2</v>
      </c>
      <c r="D153" s="56">
        <v>5.2607214899999998E-2</v>
      </c>
      <c r="E153" s="16"/>
    </row>
    <row r="154" spans="2:5" x14ac:dyDescent="0.2">
      <c r="B154" s="54">
        <v>45261</v>
      </c>
      <c r="C154" s="55">
        <v>5.5192355999999998E-2</v>
      </c>
      <c r="D154" s="56">
        <v>5.5748547000000002E-2</v>
      </c>
      <c r="E154" s="16"/>
    </row>
    <row r="155" spans="2:5" x14ac:dyDescent="0.2">
      <c r="B155" s="54">
        <v>45292</v>
      </c>
      <c r="C155" s="55">
        <v>5.4154807200000002E-2</v>
      </c>
      <c r="D155" s="56">
        <v>5.6896206900000003E-2</v>
      </c>
      <c r="E155" s="16"/>
    </row>
    <row r="156" spans="2:5" x14ac:dyDescent="0.2">
      <c r="B156" s="54">
        <v>45323</v>
      </c>
      <c r="C156" s="55">
        <v>4.92092274E-2</v>
      </c>
      <c r="D156" s="56">
        <v>5.2989581299999998E-2</v>
      </c>
      <c r="E156" s="16"/>
    </row>
    <row r="157" spans="2:5" x14ac:dyDescent="0.2">
      <c r="B157" s="54">
        <v>45352</v>
      </c>
      <c r="C157" s="55">
        <v>5.1358838099999998E-2</v>
      </c>
      <c r="D157" s="56">
        <v>5.3913962199999999E-2</v>
      </c>
      <c r="E157" s="16"/>
    </row>
    <row r="158" spans="2:5" x14ac:dyDescent="0.2">
      <c r="B158" s="54">
        <v>45383</v>
      </c>
      <c r="C158" s="55">
        <v>4.7842285800000002E-2</v>
      </c>
      <c r="D158" s="56">
        <v>5.0011448E-2</v>
      </c>
      <c r="E158" s="16"/>
    </row>
    <row r="159" spans="2:5" x14ac:dyDescent="0.2">
      <c r="B159" s="54">
        <v>45413</v>
      </c>
      <c r="C159" s="55">
        <v>4.5567211599999997E-2</v>
      </c>
      <c r="D159" s="56">
        <v>4.8460340099999999E-2</v>
      </c>
      <c r="E159" s="16"/>
    </row>
    <row r="160" spans="2:5" x14ac:dyDescent="0.2">
      <c r="B160" s="54">
        <v>45444</v>
      </c>
      <c r="C160" s="55">
        <v>4.5363287500000002E-2</v>
      </c>
      <c r="D160" s="56">
        <v>4.87681061E-2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6.9702913500000005E-2</v>
      </c>
      <c r="D167" s="53">
        <v>7.06255405E-2</v>
      </c>
      <c r="E167" s="16"/>
    </row>
    <row r="168" spans="2:5" x14ac:dyDescent="0.2">
      <c r="B168" s="54">
        <v>44044</v>
      </c>
      <c r="C168" s="55">
        <v>6.8127900399999997E-2</v>
      </c>
      <c r="D168" s="56">
        <v>7.3936043800000004E-2</v>
      </c>
      <c r="E168" s="16"/>
    </row>
    <row r="169" spans="2:5" x14ac:dyDescent="0.2">
      <c r="B169" s="54">
        <v>44075</v>
      </c>
      <c r="C169" s="55">
        <v>5.9922790500000003E-2</v>
      </c>
      <c r="D169" s="56">
        <v>6.5211533299999999E-2</v>
      </c>
      <c r="E169" s="16"/>
    </row>
    <row r="170" spans="2:5" x14ac:dyDescent="0.2">
      <c r="B170" s="54">
        <v>44105</v>
      </c>
      <c r="C170" s="55">
        <v>6.2560305199999999E-2</v>
      </c>
      <c r="D170" s="56">
        <v>6.7206702600000001E-2</v>
      </c>
      <c r="E170" s="16"/>
    </row>
    <row r="171" spans="2:5" x14ac:dyDescent="0.2">
      <c r="B171" s="54">
        <v>44136</v>
      </c>
      <c r="C171" s="55">
        <v>6.3009436200000005E-2</v>
      </c>
      <c r="D171" s="56">
        <v>7.2548216999999998E-2</v>
      </c>
      <c r="E171" s="16"/>
    </row>
    <row r="172" spans="2:5" x14ac:dyDescent="0.2">
      <c r="B172" s="54">
        <v>44166</v>
      </c>
      <c r="C172" s="55">
        <v>7.1998313800000005E-2</v>
      </c>
      <c r="D172" s="56">
        <v>7.9451989599999995E-2</v>
      </c>
      <c r="E172" s="16"/>
    </row>
    <row r="173" spans="2:5" x14ac:dyDescent="0.2">
      <c r="B173" s="54">
        <v>44197</v>
      </c>
      <c r="C173" s="55">
        <v>7.6171201199999997E-2</v>
      </c>
      <c r="D173" s="56">
        <v>8.5974305400000006E-2</v>
      </c>
      <c r="E173" s="16"/>
    </row>
    <row r="174" spans="2:5" x14ac:dyDescent="0.2">
      <c r="B174" s="54">
        <v>44228</v>
      </c>
      <c r="C174" s="55">
        <v>6.3394491100000006E-2</v>
      </c>
      <c r="D174" s="56">
        <v>6.7474311800000006E-2</v>
      </c>
      <c r="E174" s="16"/>
    </row>
    <row r="175" spans="2:5" x14ac:dyDescent="0.2">
      <c r="B175" s="54">
        <v>44256</v>
      </c>
      <c r="C175" s="55">
        <v>6.0815836099999999E-2</v>
      </c>
      <c r="D175" s="56">
        <v>6.4761220100000003E-2</v>
      </c>
      <c r="E175" s="16"/>
    </row>
    <row r="176" spans="2:5" x14ac:dyDescent="0.2">
      <c r="B176" s="54">
        <v>44287</v>
      </c>
      <c r="C176" s="55">
        <v>5.6141870500000003E-2</v>
      </c>
      <c r="D176" s="56">
        <v>6.0059462399999999E-2</v>
      </c>
      <c r="E176" s="16"/>
    </row>
    <row r="177" spans="2:5" x14ac:dyDescent="0.2">
      <c r="B177" s="54">
        <v>44317</v>
      </c>
      <c r="C177" s="55">
        <v>5.7252604499999998E-2</v>
      </c>
      <c r="D177" s="56">
        <v>6.0250293500000003E-2</v>
      </c>
      <c r="E177" s="16"/>
    </row>
    <row r="178" spans="2:5" x14ac:dyDescent="0.2">
      <c r="B178" s="54">
        <v>44348</v>
      </c>
      <c r="C178" s="55">
        <v>5.34817873E-2</v>
      </c>
      <c r="D178" s="56">
        <v>5.6788382599999999E-2</v>
      </c>
      <c r="E178" s="16"/>
    </row>
    <row r="179" spans="2:5" x14ac:dyDescent="0.2">
      <c r="B179" s="54">
        <v>44378</v>
      </c>
      <c r="C179" s="55">
        <v>5.6998164599999998E-2</v>
      </c>
      <c r="D179" s="56">
        <v>6.2114598100000001E-2</v>
      </c>
      <c r="E179" s="16"/>
    </row>
    <row r="180" spans="2:5" x14ac:dyDescent="0.2">
      <c r="B180" s="54">
        <v>44409</v>
      </c>
      <c r="C180" s="55">
        <v>6.3448244700000003E-2</v>
      </c>
      <c r="D180" s="56">
        <v>6.6882879199999995E-2</v>
      </c>
      <c r="E180" s="16"/>
    </row>
    <row r="181" spans="2:5" x14ac:dyDescent="0.2">
      <c r="B181" s="54">
        <v>44440</v>
      </c>
      <c r="C181" s="55">
        <v>6.1676612700000001E-2</v>
      </c>
      <c r="D181" s="56">
        <v>6.4243427300000003E-2</v>
      </c>
      <c r="E181" s="16"/>
    </row>
    <row r="182" spans="2:5" x14ac:dyDescent="0.2">
      <c r="B182" s="54">
        <v>44470</v>
      </c>
      <c r="C182" s="55">
        <v>5.9919304399999998E-2</v>
      </c>
      <c r="D182" s="56">
        <v>6.3958701600000001E-2</v>
      </c>
      <c r="E182" s="16"/>
    </row>
    <row r="183" spans="2:5" x14ac:dyDescent="0.2">
      <c r="B183" s="54">
        <v>44501</v>
      </c>
      <c r="C183" s="55">
        <v>5.7362798299999997E-2</v>
      </c>
      <c r="D183" s="56">
        <v>6.3759208999999997E-2</v>
      </c>
      <c r="E183" s="16"/>
    </row>
    <row r="184" spans="2:5" x14ac:dyDescent="0.2">
      <c r="B184" s="54">
        <v>44531</v>
      </c>
      <c r="C184" s="55">
        <v>6.1064374999999997E-2</v>
      </c>
      <c r="D184" s="56">
        <v>6.6191199199999995E-2</v>
      </c>
      <c r="E184" s="16"/>
    </row>
    <row r="185" spans="2:5" x14ac:dyDescent="0.2">
      <c r="B185" s="54">
        <v>44562</v>
      </c>
      <c r="C185" s="55">
        <v>7.2379796400000002E-2</v>
      </c>
      <c r="D185" s="56">
        <v>7.7011971799999995E-2</v>
      </c>
      <c r="E185" s="16"/>
    </row>
    <row r="186" spans="2:5" x14ac:dyDescent="0.2">
      <c r="B186" s="54">
        <v>44593</v>
      </c>
      <c r="C186" s="55">
        <v>6.15126166E-2</v>
      </c>
      <c r="D186" s="56">
        <v>6.9722604800000004E-2</v>
      </c>
      <c r="E186" s="16"/>
    </row>
    <row r="187" spans="2:5" x14ac:dyDescent="0.2">
      <c r="B187" s="54">
        <v>44621</v>
      </c>
      <c r="C187" s="55">
        <v>5.8326642800000002E-2</v>
      </c>
      <c r="D187" s="56">
        <v>6.4179510800000006E-2</v>
      </c>
      <c r="E187" s="16"/>
    </row>
    <row r="188" spans="2:5" x14ac:dyDescent="0.2">
      <c r="B188" s="54">
        <v>44652</v>
      </c>
      <c r="C188" s="55">
        <v>5.48511265E-2</v>
      </c>
      <c r="D188" s="56">
        <v>5.7651208199999998E-2</v>
      </c>
      <c r="E188" s="16"/>
    </row>
    <row r="189" spans="2:5" x14ac:dyDescent="0.2">
      <c r="B189" s="54">
        <v>44682</v>
      </c>
      <c r="C189" s="55">
        <v>5.4558230200000002E-2</v>
      </c>
      <c r="D189" s="56">
        <v>5.8563826300000003E-2</v>
      </c>
      <c r="E189" s="16"/>
    </row>
    <row r="190" spans="2:5" x14ac:dyDescent="0.2">
      <c r="B190" s="54">
        <v>44713</v>
      </c>
      <c r="C190" s="55">
        <v>5.3164814300000002E-2</v>
      </c>
      <c r="D190" s="56">
        <v>5.6336180299999997E-2</v>
      </c>
      <c r="E190" s="16"/>
    </row>
    <row r="191" spans="2:5" x14ac:dyDescent="0.2">
      <c r="B191" s="54">
        <v>44743</v>
      </c>
      <c r="C191" s="55">
        <v>5.6275969100000003E-2</v>
      </c>
      <c r="D191" s="56">
        <v>5.9504706900000003E-2</v>
      </c>
      <c r="E191" s="16"/>
    </row>
    <row r="192" spans="2:5" x14ac:dyDescent="0.2">
      <c r="B192" s="54">
        <v>44774</v>
      </c>
      <c r="C192" s="55">
        <v>5.7984769399999997E-2</v>
      </c>
      <c r="D192" s="56">
        <v>6.0678042100000003E-2</v>
      </c>
      <c r="E192" s="16"/>
    </row>
    <row r="193" spans="2:5" x14ac:dyDescent="0.2">
      <c r="B193" s="54">
        <v>44805</v>
      </c>
      <c r="C193" s="55">
        <v>5.39600831E-2</v>
      </c>
      <c r="D193" s="56">
        <v>5.8711267800000001E-2</v>
      </c>
      <c r="E193" s="16"/>
    </row>
    <row r="194" spans="2:5" x14ac:dyDescent="0.2">
      <c r="B194" s="54">
        <v>44835</v>
      </c>
      <c r="C194" s="55">
        <v>5.8408432000000003E-2</v>
      </c>
      <c r="D194" s="56">
        <v>6.1883133299999997E-2</v>
      </c>
      <c r="E194" s="16"/>
    </row>
    <row r="195" spans="2:5" x14ac:dyDescent="0.2">
      <c r="B195" s="54">
        <v>44866</v>
      </c>
      <c r="C195" s="55">
        <v>5.7378155799999997E-2</v>
      </c>
      <c r="D195" s="56">
        <v>6.1591080800000003E-2</v>
      </c>
      <c r="E195" s="16"/>
    </row>
    <row r="196" spans="2:5" x14ac:dyDescent="0.2">
      <c r="B196" s="54">
        <v>44896</v>
      </c>
      <c r="C196" s="55">
        <v>6.2010098899999998E-2</v>
      </c>
      <c r="D196" s="56">
        <v>6.5346587400000003E-2</v>
      </c>
      <c r="E196" s="16"/>
    </row>
    <row r="197" spans="2:5" x14ac:dyDescent="0.2">
      <c r="B197" s="54">
        <v>44927</v>
      </c>
      <c r="C197" s="55">
        <v>6.2888420099999995E-2</v>
      </c>
      <c r="D197" s="56">
        <v>6.6633259700000003E-2</v>
      </c>
      <c r="E197" s="16"/>
    </row>
    <row r="198" spans="2:5" x14ac:dyDescent="0.2">
      <c r="B198" s="54">
        <v>44958</v>
      </c>
      <c r="C198" s="55">
        <v>5.4771412800000002E-2</v>
      </c>
      <c r="D198" s="56">
        <v>5.8960201199999999E-2</v>
      </c>
      <c r="E198" s="16"/>
    </row>
    <row r="199" spans="2:5" x14ac:dyDescent="0.2">
      <c r="B199" s="54">
        <v>44986</v>
      </c>
      <c r="C199" s="55">
        <v>5.8533676799999997E-2</v>
      </c>
      <c r="D199" s="56">
        <v>6.2468779100000003E-2</v>
      </c>
      <c r="E199" s="16"/>
    </row>
    <row r="200" spans="2:5" x14ac:dyDescent="0.2">
      <c r="B200" s="54">
        <v>45017</v>
      </c>
      <c r="C200" s="55">
        <v>5.56983037E-2</v>
      </c>
      <c r="D200" s="56">
        <v>5.9037970500000002E-2</v>
      </c>
      <c r="E200" s="16"/>
    </row>
    <row r="201" spans="2:5" x14ac:dyDescent="0.2">
      <c r="B201" s="54">
        <v>45047</v>
      </c>
      <c r="C201" s="55">
        <v>5.5511035799999997E-2</v>
      </c>
      <c r="D201" s="56">
        <v>5.8699225200000003E-2</v>
      </c>
      <c r="E201" s="16"/>
    </row>
    <row r="202" spans="2:5" x14ac:dyDescent="0.2">
      <c r="B202" s="54">
        <v>45078</v>
      </c>
      <c r="C202" s="55">
        <v>5.2893711099999997E-2</v>
      </c>
      <c r="D202" s="56">
        <v>5.6996535199999997E-2</v>
      </c>
      <c r="E202" s="16"/>
    </row>
    <row r="203" spans="2:5" x14ac:dyDescent="0.2">
      <c r="B203" s="54">
        <v>45108</v>
      </c>
      <c r="C203" s="55">
        <v>5.51597094E-2</v>
      </c>
      <c r="D203" s="56">
        <v>5.7698791800000003E-2</v>
      </c>
      <c r="E203" s="16"/>
    </row>
    <row r="204" spans="2:5" x14ac:dyDescent="0.2">
      <c r="B204" s="54">
        <v>45139</v>
      </c>
      <c r="C204" s="55">
        <v>5.5778888700000001E-2</v>
      </c>
      <c r="D204" s="56">
        <v>5.8746176099999999E-2</v>
      </c>
      <c r="E204" s="16"/>
    </row>
    <row r="205" spans="2:5" x14ac:dyDescent="0.2">
      <c r="B205" s="54">
        <v>45170</v>
      </c>
      <c r="C205" s="55">
        <v>5.4095915600000002E-2</v>
      </c>
      <c r="D205" s="56">
        <v>5.8395689100000002E-2</v>
      </c>
      <c r="E205" s="16"/>
    </row>
    <row r="206" spans="2:5" x14ac:dyDescent="0.2">
      <c r="B206" s="54">
        <v>45200</v>
      </c>
      <c r="C206" s="55">
        <v>5.8172880000000003E-2</v>
      </c>
      <c r="D206" s="56">
        <v>5.9854258200000003E-2</v>
      </c>
      <c r="E206" s="16"/>
    </row>
    <row r="207" spans="2:5" x14ac:dyDescent="0.2">
      <c r="B207" s="54">
        <v>45231</v>
      </c>
      <c r="C207" s="55">
        <v>5.5999726700000002E-2</v>
      </c>
      <c r="D207" s="56">
        <v>6.1301621100000002E-2</v>
      </c>
      <c r="E207" s="16"/>
    </row>
    <row r="208" spans="2:5" x14ac:dyDescent="0.2">
      <c r="B208" s="54">
        <v>45261</v>
      </c>
      <c r="C208" s="55">
        <v>6.0762559799999998E-2</v>
      </c>
      <c r="D208" s="56">
        <v>6.5326282599999994E-2</v>
      </c>
      <c r="E208" s="16"/>
    </row>
    <row r="209" spans="2:5" x14ac:dyDescent="0.2">
      <c r="B209" s="54">
        <v>45292</v>
      </c>
      <c r="C209" s="55">
        <v>6.36849892E-2</v>
      </c>
      <c r="D209" s="56">
        <v>6.7976781599999994E-2</v>
      </c>
      <c r="E209" s="16"/>
    </row>
    <row r="210" spans="2:5" x14ac:dyDescent="0.2">
      <c r="B210" s="54">
        <v>45323</v>
      </c>
      <c r="C210" s="55">
        <v>5.67687583E-2</v>
      </c>
      <c r="D210" s="56">
        <v>6.1905296499999998E-2</v>
      </c>
      <c r="E210" s="16"/>
    </row>
    <row r="211" spans="2:5" x14ac:dyDescent="0.2">
      <c r="B211" s="54">
        <v>45352</v>
      </c>
      <c r="C211" s="55">
        <v>5.7697992199999999E-2</v>
      </c>
      <c r="D211" s="56">
        <v>6.1512652000000001E-2</v>
      </c>
      <c r="E211" s="16"/>
    </row>
    <row r="212" spans="2:5" x14ac:dyDescent="0.2">
      <c r="B212" s="54">
        <v>45383</v>
      </c>
      <c r="C212" s="55">
        <v>5.5459449600000002E-2</v>
      </c>
      <c r="D212" s="56">
        <v>5.7713248600000003E-2</v>
      </c>
      <c r="E212" s="16"/>
    </row>
    <row r="213" spans="2:5" x14ac:dyDescent="0.2">
      <c r="B213" s="54">
        <v>45413</v>
      </c>
      <c r="C213" s="55">
        <v>5.4110313700000003E-2</v>
      </c>
      <c r="D213" s="56">
        <v>5.7577426600000002E-2</v>
      </c>
      <c r="E213" s="16"/>
    </row>
    <row r="214" spans="2:5" x14ac:dyDescent="0.2">
      <c r="B214" s="54">
        <v>45444</v>
      </c>
      <c r="C214" s="55">
        <v>5.1790229200000003E-2</v>
      </c>
      <c r="D214" s="56">
        <v>5.5842902200000002E-2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0.17972085760000001</v>
      </c>
      <c r="D5" s="53">
        <v>0.1505122653</v>
      </c>
      <c r="E5" s="16"/>
    </row>
    <row r="6" spans="2:5" x14ac:dyDescent="0.2">
      <c r="B6" s="54">
        <v>44044</v>
      </c>
      <c r="C6" s="55">
        <v>0.17718644589999999</v>
      </c>
      <c r="D6" s="56">
        <v>0.1494842177</v>
      </c>
      <c r="E6" s="16"/>
    </row>
    <row r="7" spans="2:5" x14ac:dyDescent="0.2">
      <c r="B7" s="54">
        <v>44075</v>
      </c>
      <c r="C7" s="55">
        <v>0.17302141230000001</v>
      </c>
      <c r="D7" s="56">
        <v>0.14451792129999999</v>
      </c>
      <c r="E7" s="16"/>
    </row>
    <row r="8" spans="2:5" x14ac:dyDescent="0.2">
      <c r="B8" s="54">
        <v>44105</v>
      </c>
      <c r="C8" s="55">
        <v>0.17705804689999999</v>
      </c>
      <c r="D8" s="56">
        <v>0.15225389610000001</v>
      </c>
      <c r="E8" s="16"/>
    </row>
    <row r="9" spans="2:5" x14ac:dyDescent="0.2">
      <c r="B9" s="54">
        <v>44136</v>
      </c>
      <c r="C9" s="55">
        <v>0.1718676123</v>
      </c>
      <c r="D9" s="56">
        <v>0.14985729310000001</v>
      </c>
      <c r="E9" s="16"/>
    </row>
    <row r="10" spans="2:5" x14ac:dyDescent="0.2">
      <c r="B10" s="54">
        <v>44166</v>
      </c>
      <c r="C10" s="55">
        <v>0.18188842860000001</v>
      </c>
      <c r="D10" s="56">
        <v>0.15689277239999999</v>
      </c>
      <c r="E10" s="16"/>
    </row>
    <row r="11" spans="2:5" x14ac:dyDescent="0.2">
      <c r="B11" s="54">
        <v>44197</v>
      </c>
      <c r="C11" s="55">
        <v>0.1748009076</v>
      </c>
      <c r="D11" s="56">
        <v>0.1508279226</v>
      </c>
      <c r="E11" s="16"/>
    </row>
    <row r="12" spans="2:5" x14ac:dyDescent="0.2">
      <c r="B12" s="54">
        <v>44228</v>
      </c>
      <c r="C12" s="55">
        <v>0.1647088457</v>
      </c>
      <c r="D12" s="56">
        <v>0.1418021616</v>
      </c>
      <c r="E12" s="16"/>
    </row>
    <row r="13" spans="2:5" x14ac:dyDescent="0.2">
      <c r="B13" s="54">
        <v>44256</v>
      </c>
      <c r="C13" s="55">
        <v>0.17952818870000001</v>
      </c>
      <c r="D13" s="56">
        <v>0.1531692308</v>
      </c>
      <c r="E13" s="16"/>
    </row>
    <row r="14" spans="2:5" x14ac:dyDescent="0.2">
      <c r="B14" s="54">
        <v>44287</v>
      </c>
      <c r="C14" s="55">
        <v>0.17130227370000001</v>
      </c>
      <c r="D14" s="56">
        <v>0.145462334</v>
      </c>
      <c r="E14" s="16"/>
    </row>
    <row r="15" spans="2:5" x14ac:dyDescent="0.2">
      <c r="B15" s="54">
        <v>44317</v>
      </c>
      <c r="C15" s="55">
        <v>0.17086190430000001</v>
      </c>
      <c r="D15" s="56">
        <v>0.14491918610000001</v>
      </c>
      <c r="E15" s="16"/>
    </row>
    <row r="16" spans="2:5" x14ac:dyDescent="0.2">
      <c r="B16" s="54">
        <v>44348</v>
      </c>
      <c r="C16" s="55">
        <v>0.172638228</v>
      </c>
      <c r="D16" s="56">
        <v>0.14793427789999999</v>
      </c>
      <c r="E16" s="16"/>
    </row>
    <row r="17" spans="2:5" x14ac:dyDescent="0.2">
      <c r="B17" s="54">
        <v>44378</v>
      </c>
      <c r="C17" s="55">
        <v>0.17071133290000001</v>
      </c>
      <c r="D17" s="56">
        <v>0.14720081560000001</v>
      </c>
      <c r="E17" s="16"/>
    </row>
    <row r="18" spans="2:5" x14ac:dyDescent="0.2">
      <c r="B18" s="54">
        <v>44409</v>
      </c>
      <c r="C18" s="55">
        <v>0.1695587825</v>
      </c>
      <c r="D18" s="56">
        <v>0.13962849220000001</v>
      </c>
      <c r="E18" s="16"/>
    </row>
    <row r="19" spans="2:5" x14ac:dyDescent="0.2">
      <c r="B19" s="54">
        <v>44440</v>
      </c>
      <c r="C19" s="55">
        <v>0.1664806627</v>
      </c>
      <c r="D19" s="56">
        <v>0.13823237939999999</v>
      </c>
      <c r="E19" s="16"/>
    </row>
    <row r="20" spans="2:5" x14ac:dyDescent="0.2">
      <c r="B20" s="54">
        <v>44470</v>
      </c>
      <c r="C20" s="55">
        <v>0.1767143773</v>
      </c>
      <c r="D20" s="56">
        <v>0.1454452896</v>
      </c>
      <c r="E20" s="16"/>
    </row>
    <row r="21" spans="2:5" x14ac:dyDescent="0.2">
      <c r="B21" s="54">
        <v>44501</v>
      </c>
      <c r="C21" s="55">
        <v>0.16785142489999999</v>
      </c>
      <c r="D21" s="56">
        <v>0.143307555</v>
      </c>
      <c r="E21" s="16"/>
    </row>
    <row r="22" spans="2:5" x14ac:dyDescent="0.2">
      <c r="B22" s="54">
        <v>44531</v>
      </c>
      <c r="C22" s="55">
        <v>0.17413393930000001</v>
      </c>
      <c r="D22" s="56">
        <v>0.14841481479999999</v>
      </c>
      <c r="E22" s="16"/>
    </row>
    <row r="23" spans="2:5" x14ac:dyDescent="0.2">
      <c r="B23" s="54">
        <v>44562</v>
      </c>
      <c r="C23" s="55">
        <v>0.17699766250000001</v>
      </c>
      <c r="D23" s="56">
        <v>0.1488215286</v>
      </c>
      <c r="E23" s="16"/>
    </row>
    <row r="24" spans="2:5" x14ac:dyDescent="0.2">
      <c r="B24" s="54">
        <v>44593</v>
      </c>
      <c r="C24" s="55">
        <v>0.1651946353</v>
      </c>
      <c r="D24" s="56">
        <v>0.13985886359999999</v>
      </c>
      <c r="E24" s="16"/>
    </row>
    <row r="25" spans="2:5" x14ac:dyDescent="0.2">
      <c r="B25" s="54">
        <v>44621</v>
      </c>
      <c r="C25" s="55">
        <v>0.1776177618</v>
      </c>
      <c r="D25" s="56">
        <v>0.14677669209999999</v>
      </c>
      <c r="E25" s="16"/>
    </row>
    <row r="26" spans="2:5" x14ac:dyDescent="0.2">
      <c r="B26" s="54">
        <v>44652</v>
      </c>
      <c r="C26" s="55">
        <v>0.1678614098</v>
      </c>
      <c r="D26" s="56">
        <v>0.13913717079999999</v>
      </c>
      <c r="E26" s="16"/>
    </row>
    <row r="27" spans="2:5" x14ac:dyDescent="0.2">
      <c r="B27" s="54">
        <v>44682</v>
      </c>
      <c r="C27" s="55">
        <v>0.17063525630000001</v>
      </c>
      <c r="D27" s="56">
        <v>0.14568812759999999</v>
      </c>
      <c r="E27" s="16"/>
    </row>
    <row r="28" spans="2:5" x14ac:dyDescent="0.2">
      <c r="B28" s="54">
        <v>44713</v>
      </c>
      <c r="C28" s="55">
        <v>0.1716887695</v>
      </c>
      <c r="D28" s="56">
        <v>0.13607502769999999</v>
      </c>
      <c r="E28" s="16"/>
    </row>
    <row r="29" spans="2:5" x14ac:dyDescent="0.2">
      <c r="B29" s="54">
        <v>44743</v>
      </c>
      <c r="C29" s="55">
        <v>0.17541343230000001</v>
      </c>
      <c r="D29" s="56">
        <v>0.14396069489999999</v>
      </c>
      <c r="E29" s="16"/>
    </row>
    <row r="30" spans="2:5" x14ac:dyDescent="0.2">
      <c r="B30" s="54">
        <v>44774</v>
      </c>
      <c r="C30" s="55">
        <v>0.1762265325</v>
      </c>
      <c r="D30" s="56">
        <v>0.143964433</v>
      </c>
      <c r="E30" s="16"/>
    </row>
    <row r="31" spans="2:5" x14ac:dyDescent="0.2">
      <c r="B31" s="54">
        <v>44805</v>
      </c>
      <c r="C31" s="55">
        <v>0.1698839315</v>
      </c>
      <c r="D31" s="56">
        <v>0.13917375600000001</v>
      </c>
      <c r="E31" s="16"/>
    </row>
    <row r="32" spans="2:5" x14ac:dyDescent="0.2">
      <c r="B32" s="54">
        <v>44835</v>
      </c>
      <c r="C32" s="55">
        <v>0.17245123749999999</v>
      </c>
      <c r="D32" s="56">
        <v>0.145391416</v>
      </c>
      <c r="E32" s="16"/>
    </row>
    <row r="33" spans="2:5" x14ac:dyDescent="0.2">
      <c r="B33" s="54">
        <v>44866</v>
      </c>
      <c r="C33" s="55">
        <v>0.17621727030000001</v>
      </c>
      <c r="D33" s="56">
        <v>0.14883869280000001</v>
      </c>
      <c r="E33" s="16"/>
    </row>
    <row r="34" spans="2:5" x14ac:dyDescent="0.2">
      <c r="B34" s="54">
        <v>44896</v>
      </c>
      <c r="C34" s="55">
        <v>0.18314480790000001</v>
      </c>
      <c r="D34" s="56">
        <v>0.15600455490000001</v>
      </c>
      <c r="E34" s="16"/>
    </row>
    <row r="35" spans="2:5" x14ac:dyDescent="0.2">
      <c r="B35" s="54">
        <v>44927</v>
      </c>
      <c r="C35" s="55">
        <v>0.1878936605</v>
      </c>
      <c r="D35" s="56">
        <v>0.15640865770000001</v>
      </c>
      <c r="E35" s="16"/>
    </row>
    <row r="36" spans="2:5" x14ac:dyDescent="0.2">
      <c r="B36" s="54">
        <v>44958</v>
      </c>
      <c r="C36" s="55">
        <v>0.1724791973</v>
      </c>
      <c r="D36" s="56">
        <v>0.1417876928</v>
      </c>
      <c r="E36" s="16"/>
    </row>
    <row r="37" spans="2:5" x14ac:dyDescent="0.2">
      <c r="B37" s="54">
        <v>44986</v>
      </c>
      <c r="C37" s="55">
        <v>0.18746532460000001</v>
      </c>
      <c r="D37" s="56">
        <v>0.15185446420000001</v>
      </c>
      <c r="E37" s="16"/>
    </row>
    <row r="38" spans="2:5" x14ac:dyDescent="0.2">
      <c r="B38" s="54">
        <v>45017</v>
      </c>
      <c r="C38" s="55">
        <v>0.17527872219999999</v>
      </c>
      <c r="D38" s="56">
        <v>0.14664962249999999</v>
      </c>
      <c r="E38" s="16"/>
    </row>
    <row r="39" spans="2:5" x14ac:dyDescent="0.2">
      <c r="B39" s="54">
        <v>45047</v>
      </c>
      <c r="C39" s="55">
        <v>0.17848096259999999</v>
      </c>
      <c r="D39" s="56">
        <v>0.14608627869999999</v>
      </c>
      <c r="E39" s="16"/>
    </row>
    <row r="40" spans="2:5" x14ac:dyDescent="0.2">
      <c r="B40" s="54">
        <v>45078</v>
      </c>
      <c r="C40" s="55">
        <v>0.17766507440000001</v>
      </c>
      <c r="D40" s="56">
        <v>0.1444397868</v>
      </c>
      <c r="E40" s="16"/>
    </row>
    <row r="41" spans="2:5" x14ac:dyDescent="0.2">
      <c r="B41" s="54">
        <v>45108</v>
      </c>
      <c r="C41" s="55">
        <v>0.18467677569999999</v>
      </c>
      <c r="D41" s="56">
        <v>0.14651384319999999</v>
      </c>
      <c r="E41" s="16"/>
    </row>
    <row r="42" spans="2:5" x14ac:dyDescent="0.2">
      <c r="B42" s="54">
        <v>45139</v>
      </c>
      <c r="C42" s="55">
        <v>0.18659438149999999</v>
      </c>
      <c r="D42" s="56">
        <v>0.15543308040000001</v>
      </c>
      <c r="E42" s="16"/>
    </row>
    <row r="43" spans="2:5" x14ac:dyDescent="0.2">
      <c r="B43" s="54">
        <v>45170</v>
      </c>
      <c r="C43" s="55">
        <v>0.18374940940000001</v>
      </c>
      <c r="D43" s="56">
        <v>0.14624155529999999</v>
      </c>
      <c r="E43" s="16"/>
    </row>
    <row r="44" spans="2:5" x14ac:dyDescent="0.2">
      <c r="B44" s="54">
        <v>45200</v>
      </c>
      <c r="C44" s="55">
        <v>0.1890250976</v>
      </c>
      <c r="D44" s="56">
        <v>0.14987347949999999</v>
      </c>
      <c r="E44" s="16"/>
    </row>
    <row r="45" spans="2:5" x14ac:dyDescent="0.2">
      <c r="B45" s="54">
        <v>45231</v>
      </c>
      <c r="C45" s="55">
        <v>0.1865389029</v>
      </c>
      <c r="D45" s="56">
        <v>0.1502693162</v>
      </c>
      <c r="E45" s="16"/>
    </row>
    <row r="46" spans="2:5" x14ac:dyDescent="0.2">
      <c r="B46" s="54">
        <v>45261</v>
      </c>
      <c r="C46" s="55">
        <v>0.1986581543</v>
      </c>
      <c r="D46" s="56">
        <v>0.15764173179999999</v>
      </c>
      <c r="E46" s="16"/>
    </row>
    <row r="47" spans="2:5" x14ac:dyDescent="0.2">
      <c r="B47" s="54">
        <v>45292</v>
      </c>
      <c r="C47" s="55">
        <v>0.20297349710000001</v>
      </c>
      <c r="D47" s="56">
        <v>0.16215464490000001</v>
      </c>
      <c r="E47" s="16"/>
    </row>
    <row r="48" spans="2:5" x14ac:dyDescent="0.2">
      <c r="B48" s="54">
        <v>45323</v>
      </c>
      <c r="C48" s="55">
        <v>0.18536288170000001</v>
      </c>
      <c r="D48" s="56">
        <v>0.1513826446</v>
      </c>
      <c r="E48" s="16"/>
    </row>
    <row r="49" spans="2:5" x14ac:dyDescent="0.2">
      <c r="B49" s="54">
        <v>45352</v>
      </c>
      <c r="C49" s="55">
        <v>0.1874622926</v>
      </c>
      <c r="D49" s="56">
        <v>0.1535849749</v>
      </c>
      <c r="E49" s="16"/>
    </row>
    <row r="50" spans="2:5" x14ac:dyDescent="0.2">
      <c r="B50" s="54">
        <v>45383</v>
      </c>
      <c r="C50" s="55">
        <v>0.18506438729999999</v>
      </c>
      <c r="D50" s="56">
        <v>0.14531982460000001</v>
      </c>
      <c r="E50" s="16"/>
    </row>
    <row r="51" spans="2:5" x14ac:dyDescent="0.2">
      <c r="B51" s="54">
        <v>45413</v>
      </c>
      <c r="C51" s="55">
        <v>0.1880016659</v>
      </c>
      <c r="D51" s="56">
        <v>0.15087719299999999</v>
      </c>
      <c r="E51" s="16"/>
    </row>
    <row r="52" spans="2:5" x14ac:dyDescent="0.2">
      <c r="B52" s="54">
        <v>45444</v>
      </c>
      <c r="C52" s="55">
        <v>0.18003993560000001</v>
      </c>
      <c r="D52" s="56">
        <v>0.1445301608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0.20435082960000001</v>
      </c>
      <c r="D59" s="53">
        <v>0.1843325093</v>
      </c>
      <c r="E59" s="16"/>
    </row>
    <row r="60" spans="2:5" x14ac:dyDescent="0.2">
      <c r="B60" s="54">
        <v>44044</v>
      </c>
      <c r="C60" s="55">
        <v>0.20026533420000001</v>
      </c>
      <c r="D60" s="56">
        <v>0.1778888562</v>
      </c>
      <c r="E60" s="16"/>
    </row>
    <row r="61" spans="2:5" x14ac:dyDescent="0.2">
      <c r="B61" s="54">
        <v>44075</v>
      </c>
      <c r="C61" s="55">
        <v>0.2003955412</v>
      </c>
      <c r="D61" s="56">
        <v>0.17823666560000001</v>
      </c>
      <c r="E61" s="16"/>
    </row>
    <row r="62" spans="2:5" x14ac:dyDescent="0.2">
      <c r="B62" s="54">
        <v>44105</v>
      </c>
      <c r="C62" s="55">
        <v>0.20246197899999999</v>
      </c>
      <c r="D62" s="56">
        <v>0.18411367340000001</v>
      </c>
      <c r="E62" s="16"/>
    </row>
    <row r="63" spans="2:5" x14ac:dyDescent="0.2">
      <c r="B63" s="54">
        <v>44136</v>
      </c>
      <c r="C63" s="55">
        <v>0.19363747470000001</v>
      </c>
      <c r="D63" s="56">
        <v>0.17653631280000001</v>
      </c>
      <c r="E63" s="16"/>
    </row>
    <row r="64" spans="2:5" x14ac:dyDescent="0.2">
      <c r="B64" s="54">
        <v>44166</v>
      </c>
      <c r="C64" s="55">
        <v>0.20905854660000001</v>
      </c>
      <c r="D64" s="56">
        <v>0.1902819161</v>
      </c>
      <c r="E64" s="16"/>
    </row>
    <row r="65" spans="2:5" x14ac:dyDescent="0.2">
      <c r="B65" s="54">
        <v>44197</v>
      </c>
      <c r="C65" s="55">
        <v>0.2147575545</v>
      </c>
      <c r="D65" s="56">
        <v>0.18752647680000001</v>
      </c>
      <c r="E65" s="16"/>
    </row>
    <row r="66" spans="2:5" x14ac:dyDescent="0.2">
      <c r="B66" s="54">
        <v>44228</v>
      </c>
      <c r="C66" s="55">
        <v>0.1977568801</v>
      </c>
      <c r="D66" s="56">
        <v>0.16966183570000001</v>
      </c>
      <c r="E66" s="16"/>
    </row>
    <row r="67" spans="2:5" x14ac:dyDescent="0.2">
      <c r="B67" s="54">
        <v>44256</v>
      </c>
      <c r="C67" s="55">
        <v>0.21003116699999999</v>
      </c>
      <c r="D67" s="56">
        <v>0.1859655724</v>
      </c>
      <c r="E67" s="16"/>
    </row>
    <row r="68" spans="2:5" x14ac:dyDescent="0.2">
      <c r="B68" s="54">
        <v>44287</v>
      </c>
      <c r="C68" s="55">
        <v>0.19976321659999999</v>
      </c>
      <c r="D68" s="56">
        <v>0.1769647191</v>
      </c>
      <c r="E68" s="16"/>
    </row>
    <row r="69" spans="2:5" x14ac:dyDescent="0.2">
      <c r="B69" s="54">
        <v>44317</v>
      </c>
      <c r="C69" s="55">
        <v>0.1979937957</v>
      </c>
      <c r="D69" s="56">
        <v>0.16950500609999999</v>
      </c>
      <c r="E69" s="16"/>
    </row>
    <row r="70" spans="2:5" x14ac:dyDescent="0.2">
      <c r="B70" s="54">
        <v>44348</v>
      </c>
      <c r="C70" s="55">
        <v>0.1971311795</v>
      </c>
      <c r="D70" s="56">
        <v>0.173738585</v>
      </c>
      <c r="E70" s="16"/>
    </row>
    <row r="71" spans="2:5" x14ac:dyDescent="0.2">
      <c r="B71" s="54">
        <v>44378</v>
      </c>
      <c r="C71" s="55">
        <v>0.2004014945</v>
      </c>
      <c r="D71" s="56">
        <v>0.17510813450000001</v>
      </c>
      <c r="E71" s="16"/>
    </row>
    <row r="72" spans="2:5" x14ac:dyDescent="0.2">
      <c r="B72" s="54">
        <v>44409</v>
      </c>
      <c r="C72" s="55">
        <v>0.19847975800000001</v>
      </c>
      <c r="D72" s="56">
        <v>0.174091524</v>
      </c>
      <c r="E72" s="16"/>
    </row>
    <row r="73" spans="2:5" x14ac:dyDescent="0.2">
      <c r="B73" s="54">
        <v>44440</v>
      </c>
      <c r="C73" s="55">
        <v>0.19389863239999999</v>
      </c>
      <c r="D73" s="56">
        <v>0.16323185009999999</v>
      </c>
      <c r="E73" s="16"/>
    </row>
    <row r="74" spans="2:5" x14ac:dyDescent="0.2">
      <c r="B74" s="54">
        <v>44470</v>
      </c>
      <c r="C74" s="55">
        <v>0.2014205473</v>
      </c>
      <c r="D74" s="56">
        <v>0.17934076139999999</v>
      </c>
      <c r="E74" s="16"/>
    </row>
    <row r="75" spans="2:5" x14ac:dyDescent="0.2">
      <c r="B75" s="54">
        <v>44501</v>
      </c>
      <c r="C75" s="55">
        <v>0.19702258959999999</v>
      </c>
      <c r="D75" s="56">
        <v>0.17556720640000001</v>
      </c>
      <c r="E75" s="16"/>
    </row>
    <row r="76" spans="2:5" x14ac:dyDescent="0.2">
      <c r="B76" s="54">
        <v>44531</v>
      </c>
      <c r="C76" s="55">
        <v>0.201258358</v>
      </c>
      <c r="D76" s="56">
        <v>0.17385077390000001</v>
      </c>
      <c r="E76" s="16"/>
    </row>
    <row r="77" spans="2:5" x14ac:dyDescent="0.2">
      <c r="B77" s="54">
        <v>44562</v>
      </c>
      <c r="C77" s="55">
        <v>0.20586197889999999</v>
      </c>
      <c r="D77" s="56">
        <v>0.1755442774</v>
      </c>
      <c r="E77" s="16"/>
    </row>
    <row r="78" spans="2:5" x14ac:dyDescent="0.2">
      <c r="B78" s="54">
        <v>44593</v>
      </c>
      <c r="C78" s="55">
        <v>0.18580324940000001</v>
      </c>
      <c r="D78" s="56">
        <v>0.1639716175</v>
      </c>
      <c r="E78" s="16"/>
    </row>
    <row r="79" spans="2:5" x14ac:dyDescent="0.2">
      <c r="B79" s="54">
        <v>44621</v>
      </c>
      <c r="C79" s="55">
        <v>0.20044344880000001</v>
      </c>
      <c r="D79" s="56">
        <v>0.17285891210000001</v>
      </c>
      <c r="E79" s="16"/>
    </row>
    <row r="80" spans="2:5" x14ac:dyDescent="0.2">
      <c r="B80" s="54">
        <v>44652</v>
      </c>
      <c r="C80" s="55">
        <v>0.1929094351</v>
      </c>
      <c r="D80" s="56">
        <v>0.17014369600000001</v>
      </c>
      <c r="E80" s="16"/>
    </row>
    <row r="81" spans="2:5" x14ac:dyDescent="0.2">
      <c r="B81" s="54">
        <v>44682</v>
      </c>
      <c r="C81" s="55">
        <v>0.19883139499999999</v>
      </c>
      <c r="D81" s="56">
        <v>0.17242507830000001</v>
      </c>
      <c r="E81" s="16"/>
    </row>
    <row r="82" spans="2:5" x14ac:dyDescent="0.2">
      <c r="B82" s="54">
        <v>44713</v>
      </c>
      <c r="C82" s="55">
        <v>0.1919519479</v>
      </c>
      <c r="D82" s="56">
        <v>0.169648195</v>
      </c>
      <c r="E82" s="16"/>
    </row>
    <row r="83" spans="2:5" x14ac:dyDescent="0.2">
      <c r="B83" s="54">
        <v>44743</v>
      </c>
      <c r="C83" s="55">
        <v>0.19555242589999999</v>
      </c>
      <c r="D83" s="56">
        <v>0.1659262031</v>
      </c>
      <c r="E83" s="16"/>
    </row>
    <row r="84" spans="2:5" x14ac:dyDescent="0.2">
      <c r="B84" s="54">
        <v>44774</v>
      </c>
      <c r="C84" s="55">
        <v>0.1967294856</v>
      </c>
      <c r="D84" s="56">
        <v>0.17402345550000001</v>
      </c>
      <c r="E84" s="16"/>
    </row>
    <row r="85" spans="2:5" x14ac:dyDescent="0.2">
      <c r="B85" s="54">
        <v>44805</v>
      </c>
      <c r="C85" s="55">
        <v>0.1934458107</v>
      </c>
      <c r="D85" s="56">
        <v>0.16598047830000001</v>
      </c>
      <c r="E85" s="16"/>
    </row>
    <row r="86" spans="2:5" x14ac:dyDescent="0.2">
      <c r="B86" s="54">
        <v>44835</v>
      </c>
      <c r="C86" s="55">
        <v>0.2038711292</v>
      </c>
      <c r="D86" s="56">
        <v>0.18038341920000001</v>
      </c>
      <c r="E86" s="16"/>
    </row>
    <row r="87" spans="2:5" x14ac:dyDescent="0.2">
      <c r="B87" s="54">
        <v>44866</v>
      </c>
      <c r="C87" s="55">
        <v>0.19593821189999999</v>
      </c>
      <c r="D87" s="56">
        <v>0.17024717019999999</v>
      </c>
      <c r="E87" s="16"/>
    </row>
    <row r="88" spans="2:5" x14ac:dyDescent="0.2">
      <c r="B88" s="54">
        <v>44896</v>
      </c>
      <c r="C88" s="55">
        <v>0.20860365759999999</v>
      </c>
      <c r="D88" s="56">
        <v>0.1842129716</v>
      </c>
      <c r="E88" s="16"/>
    </row>
    <row r="89" spans="2:5" x14ac:dyDescent="0.2">
      <c r="B89" s="54">
        <v>44927</v>
      </c>
      <c r="C89" s="55">
        <v>0.20362903230000001</v>
      </c>
      <c r="D89" s="56">
        <v>0.18311786350000001</v>
      </c>
      <c r="E89" s="16"/>
    </row>
    <row r="90" spans="2:5" x14ac:dyDescent="0.2">
      <c r="B90" s="54">
        <v>44958</v>
      </c>
      <c r="C90" s="55">
        <v>0.18536014910000001</v>
      </c>
      <c r="D90" s="56">
        <v>0.1667940755</v>
      </c>
      <c r="E90" s="16"/>
    </row>
    <row r="91" spans="2:5" x14ac:dyDescent="0.2">
      <c r="B91" s="54">
        <v>44986</v>
      </c>
      <c r="C91" s="55">
        <v>0.2038065657</v>
      </c>
      <c r="D91" s="56">
        <v>0.18248140830000001</v>
      </c>
      <c r="E91" s="16"/>
    </row>
    <row r="92" spans="2:5" x14ac:dyDescent="0.2">
      <c r="B92" s="54">
        <v>45017</v>
      </c>
      <c r="C92" s="55">
        <v>0.19103026140000001</v>
      </c>
      <c r="D92" s="56">
        <v>0.17480270310000001</v>
      </c>
      <c r="E92" s="16"/>
    </row>
    <row r="93" spans="2:5" x14ac:dyDescent="0.2">
      <c r="B93" s="54">
        <v>45047</v>
      </c>
      <c r="C93" s="55">
        <v>0.19938664349999999</v>
      </c>
      <c r="D93" s="56">
        <v>0.17524299600000001</v>
      </c>
      <c r="E93" s="16"/>
    </row>
    <row r="94" spans="2:5" x14ac:dyDescent="0.2">
      <c r="B94" s="54">
        <v>45078</v>
      </c>
      <c r="C94" s="55">
        <v>0.1948874484</v>
      </c>
      <c r="D94" s="56">
        <v>0.17494157490000001</v>
      </c>
      <c r="E94" s="16"/>
    </row>
    <row r="95" spans="2:5" x14ac:dyDescent="0.2">
      <c r="B95" s="54">
        <v>45108</v>
      </c>
      <c r="C95" s="55">
        <v>0.19405230679999999</v>
      </c>
      <c r="D95" s="56">
        <v>0.17989212299999999</v>
      </c>
      <c r="E95" s="16"/>
    </row>
    <row r="96" spans="2:5" x14ac:dyDescent="0.2">
      <c r="B96" s="54">
        <v>45139</v>
      </c>
      <c r="C96" s="55">
        <v>0.2016104598</v>
      </c>
      <c r="D96" s="56">
        <v>0.1814922481</v>
      </c>
      <c r="E96" s="16"/>
    </row>
    <row r="97" spans="2:5" x14ac:dyDescent="0.2">
      <c r="B97" s="54">
        <v>45170</v>
      </c>
      <c r="C97" s="55">
        <v>0.1951248401</v>
      </c>
      <c r="D97" s="56">
        <v>0.17757240290000001</v>
      </c>
      <c r="E97" s="16"/>
    </row>
    <row r="98" spans="2:5" x14ac:dyDescent="0.2">
      <c r="B98" s="54">
        <v>45200</v>
      </c>
      <c r="C98" s="55">
        <v>0.20624676729999999</v>
      </c>
      <c r="D98" s="56">
        <v>0.18510752429999999</v>
      </c>
      <c r="E98" s="16"/>
    </row>
    <row r="99" spans="2:5" x14ac:dyDescent="0.2">
      <c r="B99" s="54">
        <v>45231</v>
      </c>
      <c r="C99" s="55">
        <v>0.20189610029999999</v>
      </c>
      <c r="D99" s="56">
        <v>0.18404522609999999</v>
      </c>
      <c r="E99" s="16"/>
    </row>
    <row r="100" spans="2:5" x14ac:dyDescent="0.2">
      <c r="B100" s="54">
        <v>45261</v>
      </c>
      <c r="C100" s="55">
        <v>0.2090377534</v>
      </c>
      <c r="D100" s="56">
        <v>0.19637815210000001</v>
      </c>
      <c r="E100" s="16"/>
    </row>
    <row r="101" spans="2:5" x14ac:dyDescent="0.2">
      <c r="B101" s="54">
        <v>45292</v>
      </c>
      <c r="C101" s="55">
        <v>0.2196770646</v>
      </c>
      <c r="D101" s="56">
        <v>0.1906626069</v>
      </c>
      <c r="E101" s="16"/>
    </row>
    <row r="102" spans="2:5" x14ac:dyDescent="0.2">
      <c r="B102" s="54">
        <v>45323</v>
      </c>
      <c r="C102" s="55">
        <v>0.19786899560000001</v>
      </c>
      <c r="D102" s="56">
        <v>0.1771567436</v>
      </c>
      <c r="E102" s="16"/>
    </row>
    <row r="103" spans="2:5" x14ac:dyDescent="0.2">
      <c r="B103" s="54">
        <v>45352</v>
      </c>
      <c r="C103" s="55">
        <v>0.20285552570000001</v>
      </c>
      <c r="D103" s="56">
        <v>0.1834514907</v>
      </c>
      <c r="E103" s="16"/>
    </row>
    <row r="104" spans="2:5" x14ac:dyDescent="0.2">
      <c r="B104" s="54">
        <v>45383</v>
      </c>
      <c r="C104" s="55">
        <v>0.1943729588</v>
      </c>
      <c r="D104" s="56">
        <v>0.177148694</v>
      </c>
      <c r="E104" s="16"/>
    </row>
    <row r="105" spans="2:5" x14ac:dyDescent="0.2">
      <c r="B105" s="54">
        <v>45413</v>
      </c>
      <c r="C105" s="55">
        <v>0.19905882350000001</v>
      </c>
      <c r="D105" s="56">
        <v>0.17808690520000001</v>
      </c>
      <c r="E105" s="16"/>
    </row>
    <row r="106" spans="2:5" x14ac:dyDescent="0.2">
      <c r="B106" s="54">
        <v>45444</v>
      </c>
      <c r="C106" s="55">
        <v>0.18738493170000001</v>
      </c>
      <c r="D106" s="56">
        <v>0.16703462120000001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0.19061599670000001</v>
      </c>
      <c r="D113" s="53">
        <v>0.17105757730000001</v>
      </c>
      <c r="E113" s="16"/>
    </row>
    <row r="114" spans="2:5" x14ac:dyDescent="0.2">
      <c r="B114" s="54">
        <v>44044</v>
      </c>
      <c r="C114" s="55">
        <v>0.18755234509999999</v>
      </c>
      <c r="D114" s="56">
        <v>0.17016556820000001</v>
      </c>
      <c r="E114" s="16"/>
    </row>
    <row r="115" spans="2:5" x14ac:dyDescent="0.2">
      <c r="B115" s="54">
        <v>44075</v>
      </c>
      <c r="C115" s="55">
        <v>0.18748094709999999</v>
      </c>
      <c r="D115" s="56">
        <v>0.16120519019999999</v>
      </c>
      <c r="E115" s="16"/>
    </row>
    <row r="116" spans="2:5" x14ac:dyDescent="0.2">
      <c r="B116" s="54">
        <v>44105</v>
      </c>
      <c r="C116" s="55">
        <v>0.19553197850000001</v>
      </c>
      <c r="D116" s="56">
        <v>0.1716928026</v>
      </c>
      <c r="E116" s="16"/>
    </row>
    <row r="117" spans="2:5" x14ac:dyDescent="0.2">
      <c r="B117" s="54">
        <v>44136</v>
      </c>
      <c r="C117" s="55">
        <v>0.18369641249999999</v>
      </c>
      <c r="D117" s="56">
        <v>0.1714773963</v>
      </c>
      <c r="E117" s="16"/>
    </row>
    <row r="118" spans="2:5" x14ac:dyDescent="0.2">
      <c r="B118" s="54">
        <v>44166</v>
      </c>
      <c r="C118" s="55">
        <v>0.20326750539999999</v>
      </c>
      <c r="D118" s="56">
        <v>0.1832554686</v>
      </c>
      <c r="E118" s="16"/>
    </row>
    <row r="119" spans="2:5" x14ac:dyDescent="0.2">
      <c r="B119" s="54">
        <v>44197</v>
      </c>
      <c r="C119" s="55">
        <v>0.19754094180000001</v>
      </c>
      <c r="D119" s="56">
        <v>0.1774857252</v>
      </c>
      <c r="E119" s="16"/>
    </row>
    <row r="120" spans="2:5" x14ac:dyDescent="0.2">
      <c r="B120" s="54">
        <v>44228</v>
      </c>
      <c r="C120" s="55">
        <v>0.18483925900000001</v>
      </c>
      <c r="D120" s="56">
        <v>0.1594946575</v>
      </c>
      <c r="E120" s="16"/>
    </row>
    <row r="121" spans="2:5" x14ac:dyDescent="0.2">
      <c r="B121" s="54">
        <v>44256</v>
      </c>
      <c r="C121" s="55">
        <v>0.19213316950000001</v>
      </c>
      <c r="D121" s="56">
        <v>0.16934118970000001</v>
      </c>
      <c r="E121" s="16"/>
    </row>
    <row r="122" spans="2:5" x14ac:dyDescent="0.2">
      <c r="B122" s="54">
        <v>44287</v>
      </c>
      <c r="C122" s="55">
        <v>0.1848943354</v>
      </c>
      <c r="D122" s="56">
        <v>0.15929863829999999</v>
      </c>
      <c r="E122" s="16"/>
    </row>
    <row r="123" spans="2:5" x14ac:dyDescent="0.2">
      <c r="B123" s="54">
        <v>44317</v>
      </c>
      <c r="C123" s="55">
        <v>0.18656976450000001</v>
      </c>
      <c r="D123" s="56">
        <v>0.16188447559999999</v>
      </c>
      <c r="E123" s="16"/>
    </row>
    <row r="124" spans="2:5" x14ac:dyDescent="0.2">
      <c r="B124" s="54">
        <v>44348</v>
      </c>
      <c r="C124" s="55">
        <v>0.18527432590000001</v>
      </c>
      <c r="D124" s="56">
        <v>0.1631513648</v>
      </c>
      <c r="E124" s="16"/>
    </row>
    <row r="125" spans="2:5" x14ac:dyDescent="0.2">
      <c r="B125" s="54">
        <v>44378</v>
      </c>
      <c r="C125" s="55">
        <v>0.19206174200000001</v>
      </c>
      <c r="D125" s="56">
        <v>0.16425941660000001</v>
      </c>
      <c r="E125" s="16"/>
    </row>
    <row r="126" spans="2:5" x14ac:dyDescent="0.2">
      <c r="B126" s="54">
        <v>44409</v>
      </c>
      <c r="C126" s="55">
        <v>0.18580957270000001</v>
      </c>
      <c r="D126" s="56">
        <v>0.16309351159999999</v>
      </c>
      <c r="E126" s="16"/>
    </row>
    <row r="127" spans="2:5" x14ac:dyDescent="0.2">
      <c r="B127" s="54">
        <v>44440</v>
      </c>
      <c r="C127" s="55">
        <v>0.18219803709999999</v>
      </c>
      <c r="D127" s="56">
        <v>0.1605997737</v>
      </c>
      <c r="E127" s="16"/>
    </row>
    <row r="128" spans="2:5" x14ac:dyDescent="0.2">
      <c r="B128" s="54">
        <v>44470</v>
      </c>
      <c r="C128" s="55">
        <v>0.19119593730000001</v>
      </c>
      <c r="D128" s="56">
        <v>0.16510424830000001</v>
      </c>
      <c r="E128" s="16"/>
    </row>
    <row r="129" spans="2:5" x14ac:dyDescent="0.2">
      <c r="B129" s="54">
        <v>44501</v>
      </c>
      <c r="C129" s="55">
        <v>0.18609269940000001</v>
      </c>
      <c r="D129" s="56">
        <v>0.16193898130000001</v>
      </c>
      <c r="E129" s="16"/>
    </row>
    <row r="130" spans="2:5" x14ac:dyDescent="0.2">
      <c r="B130" s="54">
        <v>44531</v>
      </c>
      <c r="C130" s="55">
        <v>0.19187867859999999</v>
      </c>
      <c r="D130" s="56">
        <v>0.16951265109999999</v>
      </c>
      <c r="E130" s="16"/>
    </row>
    <row r="131" spans="2:5" x14ac:dyDescent="0.2">
      <c r="B131" s="54">
        <v>44562</v>
      </c>
      <c r="C131" s="55">
        <v>0.1958668086</v>
      </c>
      <c r="D131" s="56">
        <v>0.1724847296</v>
      </c>
      <c r="E131" s="16"/>
    </row>
    <row r="132" spans="2:5" x14ac:dyDescent="0.2">
      <c r="B132" s="54">
        <v>44593</v>
      </c>
      <c r="C132" s="55">
        <v>0.17875961700000001</v>
      </c>
      <c r="D132" s="56">
        <v>0.15854090809999999</v>
      </c>
      <c r="E132" s="16"/>
    </row>
    <row r="133" spans="2:5" x14ac:dyDescent="0.2">
      <c r="B133" s="54">
        <v>44621</v>
      </c>
      <c r="C133" s="55">
        <v>0.1902856725</v>
      </c>
      <c r="D133" s="56">
        <v>0.17112384089999999</v>
      </c>
      <c r="E133" s="16"/>
    </row>
    <row r="134" spans="2:5" x14ac:dyDescent="0.2">
      <c r="B134" s="54">
        <v>44652</v>
      </c>
      <c r="C134" s="55">
        <v>0.18166923430000001</v>
      </c>
      <c r="D134" s="56">
        <v>0.1583646172</v>
      </c>
      <c r="E134" s="16"/>
    </row>
    <row r="135" spans="2:5" x14ac:dyDescent="0.2">
      <c r="B135" s="54">
        <v>44682</v>
      </c>
      <c r="C135" s="55">
        <v>0.18434616140000001</v>
      </c>
      <c r="D135" s="56">
        <v>0.1618693708</v>
      </c>
      <c r="E135" s="16"/>
    </row>
    <row r="136" spans="2:5" x14ac:dyDescent="0.2">
      <c r="B136" s="54">
        <v>44713</v>
      </c>
      <c r="C136" s="55">
        <v>0.18197345309999999</v>
      </c>
      <c r="D136" s="56">
        <v>0.1626777878</v>
      </c>
      <c r="E136" s="16"/>
    </row>
    <row r="137" spans="2:5" x14ac:dyDescent="0.2">
      <c r="B137" s="54">
        <v>44743</v>
      </c>
      <c r="C137" s="55">
        <v>0.18097580360000001</v>
      </c>
      <c r="D137" s="56">
        <v>0.1627114325</v>
      </c>
      <c r="E137" s="16"/>
    </row>
    <row r="138" spans="2:5" x14ac:dyDescent="0.2">
      <c r="B138" s="54">
        <v>44774</v>
      </c>
      <c r="C138" s="55">
        <v>0.19126528209999999</v>
      </c>
      <c r="D138" s="56">
        <v>0.1663197729</v>
      </c>
      <c r="E138" s="16"/>
    </row>
    <row r="139" spans="2:5" x14ac:dyDescent="0.2">
      <c r="B139" s="54">
        <v>44805</v>
      </c>
      <c r="C139" s="55">
        <v>0.18350213539999999</v>
      </c>
      <c r="D139" s="56">
        <v>0.16042476529999999</v>
      </c>
      <c r="E139" s="16"/>
    </row>
    <row r="140" spans="2:5" x14ac:dyDescent="0.2">
      <c r="B140" s="54">
        <v>44835</v>
      </c>
      <c r="C140" s="55">
        <v>0.19200213150000001</v>
      </c>
      <c r="D140" s="56">
        <v>0.16519174040000001</v>
      </c>
      <c r="E140" s="16"/>
    </row>
    <row r="141" spans="2:5" x14ac:dyDescent="0.2">
      <c r="B141" s="54">
        <v>44866</v>
      </c>
      <c r="C141" s="55">
        <v>0.18681922419999999</v>
      </c>
      <c r="D141" s="56">
        <v>0.16324673689999999</v>
      </c>
      <c r="E141" s="16"/>
    </row>
    <row r="142" spans="2:5" x14ac:dyDescent="0.2">
      <c r="B142" s="54">
        <v>44896</v>
      </c>
      <c r="C142" s="55">
        <v>0.1990273904</v>
      </c>
      <c r="D142" s="56">
        <v>0.17645581539999999</v>
      </c>
      <c r="E142" s="16"/>
    </row>
    <row r="143" spans="2:5" x14ac:dyDescent="0.2">
      <c r="B143" s="54">
        <v>44927</v>
      </c>
      <c r="C143" s="55">
        <v>0.19643158529999999</v>
      </c>
      <c r="D143" s="56">
        <v>0.1768940363</v>
      </c>
      <c r="E143" s="16"/>
    </row>
    <row r="144" spans="2:5" x14ac:dyDescent="0.2">
      <c r="B144" s="54">
        <v>44958</v>
      </c>
      <c r="C144" s="55">
        <v>0.18280064939999999</v>
      </c>
      <c r="D144" s="56">
        <v>0.15911605810000001</v>
      </c>
      <c r="E144" s="16"/>
    </row>
    <row r="145" spans="2:5" x14ac:dyDescent="0.2">
      <c r="B145" s="54">
        <v>44986</v>
      </c>
      <c r="C145" s="55">
        <v>0.19363673170000001</v>
      </c>
      <c r="D145" s="56">
        <v>0.17338127189999999</v>
      </c>
      <c r="E145" s="16"/>
    </row>
    <row r="146" spans="2:5" x14ac:dyDescent="0.2">
      <c r="B146" s="54">
        <v>45017</v>
      </c>
      <c r="C146" s="55">
        <v>0.18158543069999999</v>
      </c>
      <c r="D146" s="56">
        <v>0.1613426301</v>
      </c>
      <c r="E146" s="16"/>
    </row>
    <row r="147" spans="2:5" x14ac:dyDescent="0.2">
      <c r="B147" s="54">
        <v>45047</v>
      </c>
      <c r="C147" s="55">
        <v>0.1865054106</v>
      </c>
      <c r="D147" s="56">
        <v>0.1683313749</v>
      </c>
      <c r="E147" s="16"/>
    </row>
    <row r="148" spans="2:5" x14ac:dyDescent="0.2">
      <c r="B148" s="54">
        <v>45078</v>
      </c>
      <c r="C148" s="55">
        <v>0.17987661360000001</v>
      </c>
      <c r="D148" s="56">
        <v>0.1632599666</v>
      </c>
      <c r="E148" s="16"/>
    </row>
    <row r="149" spans="2:5" x14ac:dyDescent="0.2">
      <c r="B149" s="54">
        <v>45108</v>
      </c>
      <c r="C149" s="55">
        <v>0.1849122986</v>
      </c>
      <c r="D149" s="56">
        <v>0.1658664339</v>
      </c>
      <c r="E149" s="16"/>
    </row>
    <row r="150" spans="2:5" x14ac:dyDescent="0.2">
      <c r="B150" s="54">
        <v>45139</v>
      </c>
      <c r="C150" s="55">
        <v>0.1925395057</v>
      </c>
      <c r="D150" s="56">
        <v>0.17045152720000001</v>
      </c>
      <c r="E150" s="16"/>
    </row>
    <row r="151" spans="2:5" x14ac:dyDescent="0.2">
      <c r="B151" s="54">
        <v>45170</v>
      </c>
      <c r="C151" s="55">
        <v>0.1896115189</v>
      </c>
      <c r="D151" s="56">
        <v>0.1672503199</v>
      </c>
      <c r="E151" s="16"/>
    </row>
    <row r="152" spans="2:5" x14ac:dyDescent="0.2">
      <c r="B152" s="54">
        <v>45200</v>
      </c>
      <c r="C152" s="55">
        <v>0.19299445330000001</v>
      </c>
      <c r="D152" s="56">
        <v>0.1715068676</v>
      </c>
      <c r="E152" s="16"/>
    </row>
    <row r="153" spans="2:5" x14ac:dyDescent="0.2">
      <c r="B153" s="54">
        <v>45231</v>
      </c>
      <c r="C153" s="55">
        <v>0.19384876549999999</v>
      </c>
      <c r="D153" s="56">
        <v>0.17154382830000001</v>
      </c>
      <c r="E153" s="16"/>
    </row>
    <row r="154" spans="2:5" x14ac:dyDescent="0.2">
      <c r="B154" s="54">
        <v>45261</v>
      </c>
      <c r="C154" s="55">
        <v>0.20341966310000001</v>
      </c>
      <c r="D154" s="56">
        <v>0.17866924980000001</v>
      </c>
      <c r="E154" s="16"/>
    </row>
    <row r="155" spans="2:5" x14ac:dyDescent="0.2">
      <c r="B155" s="54">
        <v>45292</v>
      </c>
      <c r="C155" s="55">
        <v>0.20604015010000001</v>
      </c>
      <c r="D155" s="56">
        <v>0.18542097190000001</v>
      </c>
      <c r="E155" s="16"/>
    </row>
    <row r="156" spans="2:5" x14ac:dyDescent="0.2">
      <c r="B156" s="54">
        <v>45323</v>
      </c>
      <c r="C156" s="55">
        <v>0.18963433060000001</v>
      </c>
      <c r="D156" s="56">
        <v>0.16855796670000001</v>
      </c>
      <c r="E156" s="16"/>
    </row>
    <row r="157" spans="2:5" x14ac:dyDescent="0.2">
      <c r="B157" s="54">
        <v>45352</v>
      </c>
      <c r="C157" s="55">
        <v>0.1923086521</v>
      </c>
      <c r="D157" s="56">
        <v>0.17382548119999999</v>
      </c>
      <c r="E157" s="16"/>
    </row>
    <row r="158" spans="2:5" x14ac:dyDescent="0.2">
      <c r="B158" s="54">
        <v>45383</v>
      </c>
      <c r="C158" s="55">
        <v>0.18534876259999999</v>
      </c>
      <c r="D158" s="56">
        <v>0.1683184509</v>
      </c>
      <c r="E158" s="16"/>
    </row>
    <row r="159" spans="2:5" x14ac:dyDescent="0.2">
      <c r="B159" s="54">
        <v>45413</v>
      </c>
      <c r="C159" s="55">
        <v>0.1800155229</v>
      </c>
      <c r="D159" s="56">
        <v>0.16122509860000001</v>
      </c>
      <c r="E159" s="16"/>
    </row>
    <row r="160" spans="2:5" x14ac:dyDescent="0.2">
      <c r="B160" s="54">
        <v>45444</v>
      </c>
      <c r="C160" s="55">
        <v>0.17479478509999999</v>
      </c>
      <c r="D160" s="56">
        <v>0.15652497630000001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0.20833134</v>
      </c>
      <c r="D167" s="53">
        <v>0.20760502110000001</v>
      </c>
      <c r="E167" s="16"/>
    </row>
    <row r="168" spans="2:5" x14ac:dyDescent="0.2">
      <c r="B168" s="54">
        <v>44044</v>
      </c>
      <c r="C168" s="55">
        <v>0.1997315157</v>
      </c>
      <c r="D168" s="56">
        <v>0.2026612974</v>
      </c>
      <c r="E168" s="16"/>
    </row>
    <row r="169" spans="2:5" x14ac:dyDescent="0.2">
      <c r="B169" s="54">
        <v>44075</v>
      </c>
      <c r="C169" s="55">
        <v>0.1956771776</v>
      </c>
      <c r="D169" s="56">
        <v>0.1995908968</v>
      </c>
      <c r="E169" s="16"/>
    </row>
    <row r="170" spans="2:5" x14ac:dyDescent="0.2">
      <c r="B170" s="54">
        <v>44105</v>
      </c>
      <c r="C170" s="55">
        <v>0.2</v>
      </c>
      <c r="D170" s="56">
        <v>0.20322572859999999</v>
      </c>
      <c r="E170" s="16"/>
    </row>
    <row r="171" spans="2:5" x14ac:dyDescent="0.2">
      <c r="B171" s="54">
        <v>44136</v>
      </c>
      <c r="C171" s="55">
        <v>0.19273739870000001</v>
      </c>
      <c r="D171" s="56">
        <v>0.19487852450000001</v>
      </c>
      <c r="E171" s="16"/>
    </row>
    <row r="172" spans="2:5" x14ac:dyDescent="0.2">
      <c r="B172" s="54">
        <v>44166</v>
      </c>
      <c r="C172" s="55">
        <v>0.2085954227</v>
      </c>
      <c r="D172" s="56">
        <v>0.20575387140000001</v>
      </c>
      <c r="E172" s="16"/>
    </row>
    <row r="173" spans="2:5" x14ac:dyDescent="0.2">
      <c r="B173" s="54">
        <v>44197</v>
      </c>
      <c r="C173" s="55">
        <v>0.20815988590000001</v>
      </c>
      <c r="D173" s="56">
        <v>0.20538374979999999</v>
      </c>
      <c r="E173" s="16"/>
    </row>
    <row r="174" spans="2:5" x14ac:dyDescent="0.2">
      <c r="B174" s="54">
        <v>44228</v>
      </c>
      <c r="C174" s="55">
        <v>0.18978461830000001</v>
      </c>
      <c r="D174" s="56">
        <v>0.18759355580000001</v>
      </c>
      <c r="E174" s="16"/>
    </row>
    <row r="175" spans="2:5" x14ac:dyDescent="0.2">
      <c r="B175" s="54">
        <v>44256</v>
      </c>
      <c r="C175" s="55">
        <v>0.2030207678</v>
      </c>
      <c r="D175" s="56">
        <v>0.20060485119999999</v>
      </c>
      <c r="E175" s="16"/>
    </row>
    <row r="176" spans="2:5" x14ac:dyDescent="0.2">
      <c r="B176" s="54">
        <v>44287</v>
      </c>
      <c r="C176" s="55">
        <v>0.19315721089999999</v>
      </c>
      <c r="D176" s="56">
        <v>0.1897321706</v>
      </c>
      <c r="E176" s="16"/>
    </row>
    <row r="177" spans="2:5" x14ac:dyDescent="0.2">
      <c r="B177" s="54">
        <v>44317</v>
      </c>
      <c r="C177" s="55">
        <v>0.19367633980000001</v>
      </c>
      <c r="D177" s="56">
        <v>0.19019309070000001</v>
      </c>
      <c r="E177" s="16"/>
    </row>
    <row r="178" spans="2:5" x14ac:dyDescent="0.2">
      <c r="B178" s="54">
        <v>44348</v>
      </c>
      <c r="C178" s="55">
        <v>0.1916928943</v>
      </c>
      <c r="D178" s="56">
        <v>0.18932759390000001</v>
      </c>
      <c r="E178" s="16"/>
    </row>
    <row r="179" spans="2:5" x14ac:dyDescent="0.2">
      <c r="B179" s="54">
        <v>44378</v>
      </c>
      <c r="C179" s="55">
        <v>0.1983776313</v>
      </c>
      <c r="D179" s="56">
        <v>0.19169720700000001</v>
      </c>
      <c r="E179" s="16"/>
    </row>
    <row r="180" spans="2:5" x14ac:dyDescent="0.2">
      <c r="B180" s="54">
        <v>44409</v>
      </c>
      <c r="C180" s="55">
        <v>0.1866450949</v>
      </c>
      <c r="D180" s="56">
        <v>0.17910730289999999</v>
      </c>
      <c r="E180" s="16"/>
    </row>
    <row r="181" spans="2:5" x14ac:dyDescent="0.2">
      <c r="B181" s="54">
        <v>44440</v>
      </c>
      <c r="C181" s="55">
        <v>0.1865984655</v>
      </c>
      <c r="D181" s="56">
        <v>0.1790693233</v>
      </c>
      <c r="E181" s="16"/>
    </row>
    <row r="182" spans="2:5" x14ac:dyDescent="0.2">
      <c r="B182" s="54">
        <v>44470</v>
      </c>
      <c r="C182" s="55">
        <v>0.191362164</v>
      </c>
      <c r="D182" s="56">
        <v>0.19008275050000001</v>
      </c>
      <c r="E182" s="16"/>
    </row>
    <row r="183" spans="2:5" x14ac:dyDescent="0.2">
      <c r="B183" s="54">
        <v>44501</v>
      </c>
      <c r="C183" s="55">
        <v>0.1895431565</v>
      </c>
      <c r="D183" s="56">
        <v>0.1881661674</v>
      </c>
      <c r="E183" s="16"/>
    </row>
    <row r="184" spans="2:5" x14ac:dyDescent="0.2">
      <c r="B184" s="54">
        <v>44531</v>
      </c>
      <c r="C184" s="55">
        <v>0.1965148183</v>
      </c>
      <c r="D184" s="56">
        <v>0.1950139706</v>
      </c>
      <c r="E184" s="16"/>
    </row>
    <row r="185" spans="2:5" x14ac:dyDescent="0.2">
      <c r="B185" s="54">
        <v>44562</v>
      </c>
      <c r="C185" s="55">
        <v>0.20965063950000001</v>
      </c>
      <c r="D185" s="56">
        <v>0.20108032310000001</v>
      </c>
      <c r="E185" s="16"/>
    </row>
    <row r="186" spans="2:5" x14ac:dyDescent="0.2">
      <c r="B186" s="54">
        <v>44593</v>
      </c>
      <c r="C186" s="55">
        <v>0.1896351356</v>
      </c>
      <c r="D186" s="56">
        <v>0.18247753950000001</v>
      </c>
      <c r="E186" s="16"/>
    </row>
    <row r="187" spans="2:5" x14ac:dyDescent="0.2">
      <c r="B187" s="54">
        <v>44621</v>
      </c>
      <c r="C187" s="55">
        <v>0.1982065519</v>
      </c>
      <c r="D187" s="56">
        <v>0.195157046</v>
      </c>
      <c r="E187" s="16"/>
    </row>
    <row r="188" spans="2:5" x14ac:dyDescent="0.2">
      <c r="B188" s="54">
        <v>44652</v>
      </c>
      <c r="C188" s="55">
        <v>0.1871051738</v>
      </c>
      <c r="D188" s="56">
        <v>0.18207921960000001</v>
      </c>
      <c r="E188" s="16"/>
    </row>
    <row r="189" spans="2:5" x14ac:dyDescent="0.2">
      <c r="B189" s="54">
        <v>44682</v>
      </c>
      <c r="C189" s="55">
        <v>0.19197379749999999</v>
      </c>
      <c r="D189" s="56">
        <v>0.18718875239999999</v>
      </c>
      <c r="E189" s="16"/>
    </row>
    <row r="190" spans="2:5" x14ac:dyDescent="0.2">
      <c r="B190" s="54">
        <v>44713</v>
      </c>
      <c r="C190" s="55">
        <v>0.19142495709999999</v>
      </c>
      <c r="D190" s="56">
        <v>0.1865102793</v>
      </c>
      <c r="E190" s="16"/>
    </row>
    <row r="191" spans="2:5" x14ac:dyDescent="0.2">
      <c r="B191" s="54">
        <v>44743</v>
      </c>
      <c r="C191" s="55">
        <v>0.19616684170000001</v>
      </c>
      <c r="D191" s="56">
        <v>0.19123074449999999</v>
      </c>
      <c r="E191" s="16"/>
    </row>
    <row r="192" spans="2:5" x14ac:dyDescent="0.2">
      <c r="B192" s="54">
        <v>44774</v>
      </c>
      <c r="C192" s="55">
        <v>0.1990486521</v>
      </c>
      <c r="D192" s="56">
        <v>0.1948084511</v>
      </c>
      <c r="E192" s="16"/>
    </row>
    <row r="193" spans="2:5" x14ac:dyDescent="0.2">
      <c r="B193" s="54">
        <v>44805</v>
      </c>
      <c r="C193" s="55">
        <v>0.1920211325</v>
      </c>
      <c r="D193" s="56">
        <v>0.1869350863</v>
      </c>
      <c r="E193" s="16"/>
    </row>
    <row r="194" spans="2:5" x14ac:dyDescent="0.2">
      <c r="B194" s="54">
        <v>44835</v>
      </c>
      <c r="C194" s="55">
        <v>0.19538395850000001</v>
      </c>
      <c r="D194" s="56">
        <v>0.1892590274</v>
      </c>
      <c r="E194" s="16"/>
    </row>
    <row r="195" spans="2:5" x14ac:dyDescent="0.2">
      <c r="B195" s="54">
        <v>44866</v>
      </c>
      <c r="C195" s="55">
        <v>0.19033796859999999</v>
      </c>
      <c r="D195" s="56">
        <v>0.1899433935</v>
      </c>
      <c r="E195" s="16"/>
    </row>
    <row r="196" spans="2:5" x14ac:dyDescent="0.2">
      <c r="B196" s="54">
        <v>44896</v>
      </c>
      <c r="C196" s="55">
        <v>0.2071726589</v>
      </c>
      <c r="D196" s="56">
        <v>0.20031713879999999</v>
      </c>
      <c r="E196" s="16"/>
    </row>
    <row r="197" spans="2:5" x14ac:dyDescent="0.2">
      <c r="B197" s="54">
        <v>44927</v>
      </c>
      <c r="C197" s="55">
        <v>0.208985689</v>
      </c>
      <c r="D197" s="56">
        <v>0.20473475360000001</v>
      </c>
      <c r="E197" s="16"/>
    </row>
    <row r="198" spans="2:5" x14ac:dyDescent="0.2">
      <c r="B198" s="54">
        <v>44958</v>
      </c>
      <c r="C198" s="55">
        <v>0.184866428</v>
      </c>
      <c r="D198" s="56">
        <v>0.1838781981</v>
      </c>
      <c r="E198" s="16"/>
    </row>
    <row r="199" spans="2:5" x14ac:dyDescent="0.2">
      <c r="B199" s="54">
        <v>44986</v>
      </c>
      <c r="C199" s="55">
        <v>0.1981010024</v>
      </c>
      <c r="D199" s="56">
        <v>0.19596592369999999</v>
      </c>
      <c r="E199" s="16"/>
    </row>
    <row r="200" spans="2:5" x14ac:dyDescent="0.2">
      <c r="B200" s="54">
        <v>45017</v>
      </c>
      <c r="C200" s="55">
        <v>0.1892878257</v>
      </c>
      <c r="D200" s="56">
        <v>0.18734042410000001</v>
      </c>
      <c r="E200" s="16"/>
    </row>
    <row r="201" spans="2:5" x14ac:dyDescent="0.2">
      <c r="B201" s="54">
        <v>45047</v>
      </c>
      <c r="C201" s="55">
        <v>0.19740818760000001</v>
      </c>
      <c r="D201" s="56">
        <v>0.1937350662</v>
      </c>
      <c r="E201" s="16"/>
    </row>
    <row r="202" spans="2:5" x14ac:dyDescent="0.2">
      <c r="B202" s="54">
        <v>45078</v>
      </c>
      <c r="C202" s="55">
        <v>0.19682706119999999</v>
      </c>
      <c r="D202" s="56">
        <v>0.1885758458</v>
      </c>
      <c r="E202" s="16"/>
    </row>
    <row r="203" spans="2:5" x14ac:dyDescent="0.2">
      <c r="B203" s="54">
        <v>45108</v>
      </c>
      <c r="C203" s="55">
        <v>0.1976295575</v>
      </c>
      <c r="D203" s="56">
        <v>0.19131778590000001</v>
      </c>
      <c r="E203" s="16"/>
    </row>
    <row r="204" spans="2:5" x14ac:dyDescent="0.2">
      <c r="B204" s="54">
        <v>45139</v>
      </c>
      <c r="C204" s="55">
        <v>0.20208174370000001</v>
      </c>
      <c r="D204" s="56">
        <v>0.198967374</v>
      </c>
      <c r="E204" s="16"/>
    </row>
    <row r="205" spans="2:5" x14ac:dyDescent="0.2">
      <c r="B205" s="54">
        <v>45170</v>
      </c>
      <c r="C205" s="55">
        <v>0.19434373569999999</v>
      </c>
      <c r="D205" s="56">
        <v>0.19101798079999999</v>
      </c>
      <c r="E205" s="16"/>
    </row>
    <row r="206" spans="2:5" x14ac:dyDescent="0.2">
      <c r="B206" s="54">
        <v>45200</v>
      </c>
      <c r="C206" s="55">
        <v>0.20197778690000001</v>
      </c>
      <c r="D206" s="56">
        <v>0.1938449129</v>
      </c>
      <c r="E206" s="16"/>
    </row>
    <row r="207" spans="2:5" x14ac:dyDescent="0.2">
      <c r="B207" s="54">
        <v>45231</v>
      </c>
      <c r="C207" s="55">
        <v>0.19532139770000001</v>
      </c>
      <c r="D207" s="56">
        <v>0.19233591289999999</v>
      </c>
      <c r="E207" s="16"/>
    </row>
    <row r="208" spans="2:5" x14ac:dyDescent="0.2">
      <c r="B208" s="54">
        <v>45261</v>
      </c>
      <c r="C208" s="55">
        <v>0.20697889650000001</v>
      </c>
      <c r="D208" s="56">
        <v>0.20595498879999999</v>
      </c>
      <c r="E208" s="16"/>
    </row>
    <row r="209" spans="2:5" x14ac:dyDescent="0.2">
      <c r="B209" s="54">
        <v>45292</v>
      </c>
      <c r="C209" s="55">
        <v>0.21683168320000001</v>
      </c>
      <c r="D209" s="56">
        <v>0.2119728652</v>
      </c>
      <c r="E209" s="16"/>
    </row>
    <row r="210" spans="2:5" x14ac:dyDescent="0.2">
      <c r="B210" s="54">
        <v>45323</v>
      </c>
      <c r="C210" s="55">
        <v>0.1960936519</v>
      </c>
      <c r="D210" s="56">
        <v>0.1949223903</v>
      </c>
      <c r="E210" s="16"/>
    </row>
    <row r="211" spans="2:5" x14ac:dyDescent="0.2">
      <c r="B211" s="54">
        <v>45352</v>
      </c>
      <c r="C211" s="55">
        <v>0.1983332954</v>
      </c>
      <c r="D211" s="56">
        <v>0.19656088350000001</v>
      </c>
      <c r="E211" s="16"/>
    </row>
    <row r="212" spans="2:5" x14ac:dyDescent="0.2">
      <c r="B212" s="54">
        <v>45383</v>
      </c>
      <c r="C212" s="55">
        <v>0.19233833340000001</v>
      </c>
      <c r="D212" s="56">
        <v>0.19119084180000001</v>
      </c>
      <c r="E212" s="16"/>
    </row>
    <row r="213" spans="2:5" x14ac:dyDescent="0.2">
      <c r="B213" s="54">
        <v>45413</v>
      </c>
      <c r="C213" s="55">
        <v>0.19680973409999999</v>
      </c>
      <c r="D213" s="56">
        <v>0.19111977290000001</v>
      </c>
      <c r="E213" s="16"/>
    </row>
    <row r="214" spans="2:5" x14ac:dyDescent="0.2">
      <c r="B214" s="54">
        <v>45444</v>
      </c>
      <c r="C214" s="55">
        <v>0.19202581939999999</v>
      </c>
      <c r="D214" s="56">
        <v>0.18088432339999999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8.8081355299999997E-2</v>
      </c>
      <c r="D5" s="53">
        <v>0.1187744417</v>
      </c>
      <c r="E5" s="16"/>
    </row>
    <row r="6" spans="2:5" x14ac:dyDescent="0.2">
      <c r="B6" s="54">
        <v>44044</v>
      </c>
      <c r="C6" s="55">
        <v>8.7391697300000001E-2</v>
      </c>
      <c r="D6" s="56">
        <v>0.1200506517</v>
      </c>
      <c r="E6" s="16"/>
    </row>
    <row r="7" spans="2:5" x14ac:dyDescent="0.2">
      <c r="B7" s="54">
        <v>44075</v>
      </c>
      <c r="C7" s="55">
        <v>8.5239756999999999E-2</v>
      </c>
      <c r="D7" s="56">
        <v>0.1165262554</v>
      </c>
      <c r="E7" s="16"/>
    </row>
    <row r="8" spans="2:5" x14ac:dyDescent="0.2">
      <c r="B8" s="54">
        <v>44105</v>
      </c>
      <c r="C8" s="55">
        <v>8.8113794100000004E-2</v>
      </c>
      <c r="D8" s="56">
        <v>0.12075618439999999</v>
      </c>
      <c r="E8" s="16"/>
    </row>
    <row r="9" spans="2:5" x14ac:dyDescent="0.2">
      <c r="B9" s="54">
        <v>44136</v>
      </c>
      <c r="C9" s="55">
        <v>8.4225230999999998E-2</v>
      </c>
      <c r="D9" s="56">
        <v>0.1229983476</v>
      </c>
      <c r="E9" s="16"/>
    </row>
    <row r="10" spans="2:5" x14ac:dyDescent="0.2">
      <c r="B10" s="54">
        <v>44166</v>
      </c>
      <c r="C10" s="55">
        <v>8.9420249399999999E-2</v>
      </c>
      <c r="D10" s="56">
        <v>0.1226015674</v>
      </c>
      <c r="E10" s="16"/>
    </row>
    <row r="11" spans="2:5" x14ac:dyDescent="0.2">
      <c r="B11" s="54">
        <v>44197</v>
      </c>
      <c r="C11" s="55">
        <v>8.3196156100000002E-2</v>
      </c>
      <c r="D11" s="56">
        <v>0.11718288859999999</v>
      </c>
      <c r="E11" s="16"/>
    </row>
    <row r="12" spans="2:5" x14ac:dyDescent="0.2">
      <c r="B12" s="54">
        <v>44228</v>
      </c>
      <c r="C12" s="55">
        <v>7.7190813100000005E-2</v>
      </c>
      <c r="D12" s="56">
        <v>0.1075084783</v>
      </c>
      <c r="E12" s="16"/>
    </row>
    <row r="13" spans="2:5" x14ac:dyDescent="0.2">
      <c r="B13" s="54">
        <v>44256</v>
      </c>
      <c r="C13" s="55">
        <v>8.9786307699999998E-2</v>
      </c>
      <c r="D13" s="56">
        <v>0.1212923077</v>
      </c>
      <c r="E13" s="16"/>
    </row>
    <row r="14" spans="2:5" x14ac:dyDescent="0.2">
      <c r="B14" s="54">
        <v>44287</v>
      </c>
      <c r="C14" s="55">
        <v>8.8233363199999998E-2</v>
      </c>
      <c r="D14" s="56">
        <v>0.12058625539999999</v>
      </c>
      <c r="E14" s="16"/>
    </row>
    <row r="15" spans="2:5" x14ac:dyDescent="0.2">
      <c r="B15" s="54">
        <v>44317</v>
      </c>
      <c r="C15" s="55">
        <v>9.1094522999999997E-2</v>
      </c>
      <c r="D15" s="56">
        <v>0.120326288</v>
      </c>
      <c r="E15" s="16"/>
    </row>
    <row r="16" spans="2:5" x14ac:dyDescent="0.2">
      <c r="B16" s="54">
        <v>44348</v>
      </c>
      <c r="C16" s="55">
        <v>9.3147820100000001E-2</v>
      </c>
      <c r="D16" s="56">
        <v>0.1277830694</v>
      </c>
      <c r="E16" s="16"/>
    </row>
    <row r="17" spans="2:5" x14ac:dyDescent="0.2">
      <c r="B17" s="54">
        <v>44378</v>
      </c>
      <c r="C17" s="55">
        <v>9.5808254999999995E-2</v>
      </c>
      <c r="D17" s="56">
        <v>0.1304087079</v>
      </c>
      <c r="E17" s="16"/>
    </row>
    <row r="18" spans="2:5" x14ac:dyDescent="0.2">
      <c r="B18" s="54">
        <v>44409</v>
      </c>
      <c r="C18" s="55">
        <v>9.3434289300000001E-2</v>
      </c>
      <c r="D18" s="56">
        <v>0.129222696</v>
      </c>
      <c r="E18" s="16"/>
    </row>
    <row r="19" spans="2:5" x14ac:dyDescent="0.2">
      <c r="B19" s="54">
        <v>44440</v>
      </c>
      <c r="C19" s="55">
        <v>8.7221530699999994E-2</v>
      </c>
      <c r="D19" s="56">
        <v>0.1222559236</v>
      </c>
      <c r="E19" s="16"/>
    </row>
    <row r="20" spans="2:5" x14ac:dyDescent="0.2">
      <c r="B20" s="54">
        <v>44470</v>
      </c>
      <c r="C20" s="55">
        <v>9.1689809900000002E-2</v>
      </c>
      <c r="D20" s="56">
        <v>0.12074025269999999</v>
      </c>
      <c r="E20" s="16"/>
    </row>
    <row r="21" spans="2:5" x14ac:dyDescent="0.2">
      <c r="B21" s="54">
        <v>44501</v>
      </c>
      <c r="C21" s="55">
        <v>8.7992315099999996E-2</v>
      </c>
      <c r="D21" s="56">
        <v>0.11945270669999999</v>
      </c>
      <c r="E21" s="16"/>
    </row>
    <row r="22" spans="2:5" x14ac:dyDescent="0.2">
      <c r="B22" s="54">
        <v>44531</v>
      </c>
      <c r="C22" s="55">
        <v>9.1622363200000001E-2</v>
      </c>
      <c r="D22" s="56">
        <v>0.12622222220000001</v>
      </c>
      <c r="E22" s="16"/>
    </row>
    <row r="23" spans="2:5" x14ac:dyDescent="0.2">
      <c r="B23" s="54">
        <v>44562</v>
      </c>
      <c r="C23" s="55">
        <v>9.0749718600000001E-2</v>
      </c>
      <c r="D23" s="56">
        <v>0.12790102649999999</v>
      </c>
      <c r="E23" s="16"/>
    </row>
    <row r="24" spans="2:5" x14ac:dyDescent="0.2">
      <c r="B24" s="54">
        <v>44593</v>
      </c>
      <c r="C24" s="55">
        <v>7.9097154099999997E-2</v>
      </c>
      <c r="D24" s="56">
        <v>0.11418664069999999</v>
      </c>
      <c r="E24" s="16"/>
    </row>
    <row r="25" spans="2:5" x14ac:dyDescent="0.2">
      <c r="B25" s="54">
        <v>44621</v>
      </c>
      <c r="C25" s="55">
        <v>9.0694783799999998E-2</v>
      </c>
      <c r="D25" s="56">
        <v>0.12306363200000001</v>
      </c>
      <c r="E25" s="16"/>
    </row>
    <row r="26" spans="2:5" x14ac:dyDescent="0.2">
      <c r="B26" s="54">
        <v>44652</v>
      </c>
      <c r="C26" s="55">
        <v>8.8112305899999993E-2</v>
      </c>
      <c r="D26" s="56">
        <v>0.1160767489</v>
      </c>
      <c r="E26" s="16"/>
    </row>
    <row r="27" spans="2:5" x14ac:dyDescent="0.2">
      <c r="B27" s="54">
        <v>44682</v>
      </c>
      <c r="C27" s="55">
        <v>9.2031805100000003E-2</v>
      </c>
      <c r="D27" s="56">
        <v>0.1225634968</v>
      </c>
      <c r="E27" s="16"/>
    </row>
    <row r="28" spans="2:5" x14ac:dyDescent="0.2">
      <c r="B28" s="54">
        <v>44713</v>
      </c>
      <c r="C28" s="55">
        <v>9.13421185E-2</v>
      </c>
      <c r="D28" s="56">
        <v>0.12104619329999999</v>
      </c>
      <c r="E28" s="16"/>
    </row>
    <row r="29" spans="2:5" x14ac:dyDescent="0.2">
      <c r="B29" s="54">
        <v>44743</v>
      </c>
      <c r="C29" s="55">
        <v>9.3085555200000003E-2</v>
      </c>
      <c r="D29" s="56">
        <v>0.12928049250000001</v>
      </c>
      <c r="E29" s="16"/>
    </row>
    <row r="30" spans="2:5" x14ac:dyDescent="0.2">
      <c r="B30" s="54">
        <v>44774</v>
      </c>
      <c r="C30" s="55">
        <v>9.24385437E-2</v>
      </c>
      <c r="D30" s="56">
        <v>0.12863786599999999</v>
      </c>
      <c r="E30" s="16"/>
    </row>
    <row r="31" spans="2:5" x14ac:dyDescent="0.2">
      <c r="B31" s="54">
        <v>44805</v>
      </c>
      <c r="C31" s="55">
        <v>8.8800625600000002E-2</v>
      </c>
      <c r="D31" s="56">
        <v>0.1206735812</v>
      </c>
      <c r="E31" s="16"/>
    </row>
    <row r="32" spans="2:5" x14ac:dyDescent="0.2">
      <c r="B32" s="54">
        <v>44835</v>
      </c>
      <c r="C32" s="55">
        <v>9.2361907899999998E-2</v>
      </c>
      <c r="D32" s="56">
        <v>0.12239955650000001</v>
      </c>
      <c r="E32" s="16"/>
    </row>
    <row r="33" spans="2:5" x14ac:dyDescent="0.2">
      <c r="B33" s="54">
        <v>44866</v>
      </c>
      <c r="C33" s="55">
        <v>9.0129801499999995E-2</v>
      </c>
      <c r="D33" s="56">
        <v>0.1221909705</v>
      </c>
      <c r="E33" s="16"/>
    </row>
    <row r="34" spans="2:5" x14ac:dyDescent="0.2">
      <c r="B34" s="54">
        <v>44896</v>
      </c>
      <c r="C34" s="55">
        <v>9.2937939499999997E-2</v>
      </c>
      <c r="D34" s="56">
        <v>0.12972641539999999</v>
      </c>
      <c r="E34" s="16"/>
    </row>
    <row r="35" spans="2:5" x14ac:dyDescent="0.2">
      <c r="B35" s="54">
        <v>44927</v>
      </c>
      <c r="C35" s="55">
        <v>9.21676892E-2</v>
      </c>
      <c r="D35" s="56">
        <v>0.1258573083</v>
      </c>
      <c r="E35" s="16"/>
    </row>
    <row r="36" spans="2:5" x14ac:dyDescent="0.2">
      <c r="B36" s="54">
        <v>44958</v>
      </c>
      <c r="C36" s="55">
        <v>8.5066895099999998E-2</v>
      </c>
      <c r="D36" s="56">
        <v>0.11399910169999999</v>
      </c>
      <c r="E36" s="16"/>
    </row>
    <row r="37" spans="2:5" x14ac:dyDescent="0.2">
      <c r="B37" s="54">
        <v>44986</v>
      </c>
      <c r="C37" s="55">
        <v>9.5149401600000003E-2</v>
      </c>
      <c r="D37" s="56">
        <v>0.1230823488</v>
      </c>
      <c r="E37" s="16"/>
    </row>
    <row r="38" spans="2:5" x14ac:dyDescent="0.2">
      <c r="B38" s="54">
        <v>45017</v>
      </c>
      <c r="C38" s="55">
        <v>9.3105084199999993E-2</v>
      </c>
      <c r="D38" s="56">
        <v>0.1208157441</v>
      </c>
      <c r="E38" s="16"/>
    </row>
    <row r="39" spans="2:5" x14ac:dyDescent="0.2">
      <c r="B39" s="54">
        <v>45047</v>
      </c>
      <c r="C39" s="55">
        <v>9.4830998200000002E-2</v>
      </c>
      <c r="D39" s="56">
        <v>0.12713973079999999</v>
      </c>
      <c r="E39" s="16"/>
    </row>
    <row r="40" spans="2:5" x14ac:dyDescent="0.2">
      <c r="B40" s="54">
        <v>45078</v>
      </c>
      <c r="C40" s="55">
        <v>9.4454600900000005E-2</v>
      </c>
      <c r="D40" s="56">
        <v>0.1234804479</v>
      </c>
      <c r="E40" s="16"/>
    </row>
    <row r="41" spans="2:5" x14ac:dyDescent="0.2">
      <c r="B41" s="54">
        <v>45108</v>
      </c>
      <c r="C41" s="55">
        <v>9.7984836399999997E-2</v>
      </c>
      <c r="D41" s="56">
        <v>0.13001259870000001</v>
      </c>
      <c r="E41" s="16"/>
    </row>
    <row r="42" spans="2:5" x14ac:dyDescent="0.2">
      <c r="B42" s="54">
        <v>45139</v>
      </c>
      <c r="C42" s="55">
        <v>9.8413011300000006E-2</v>
      </c>
      <c r="D42" s="56">
        <v>0.13067702689999999</v>
      </c>
      <c r="E42" s="16"/>
    </row>
    <row r="43" spans="2:5" x14ac:dyDescent="0.2">
      <c r="B43" s="54">
        <v>45170</v>
      </c>
      <c r="C43" s="55">
        <v>9.63340684E-2</v>
      </c>
      <c r="D43" s="56">
        <v>0.1250573167</v>
      </c>
      <c r="E43" s="16"/>
    </row>
    <row r="44" spans="2:5" x14ac:dyDescent="0.2">
      <c r="B44" s="54">
        <v>45200</v>
      </c>
      <c r="C44" s="55">
        <v>9.7374221699999999E-2</v>
      </c>
      <c r="D44" s="56">
        <v>0.1259107954</v>
      </c>
      <c r="E44" s="16"/>
    </row>
    <row r="45" spans="2:5" x14ac:dyDescent="0.2">
      <c r="B45" s="54">
        <v>45231</v>
      </c>
      <c r="C45" s="55">
        <v>9.6281845300000002E-2</v>
      </c>
      <c r="D45" s="56">
        <v>0.1229725206</v>
      </c>
      <c r="E45" s="16"/>
    </row>
    <row r="46" spans="2:5" x14ac:dyDescent="0.2">
      <c r="B46" s="54">
        <v>45261</v>
      </c>
      <c r="C46" s="55">
        <v>0.10170884619999999</v>
      </c>
      <c r="D46" s="56">
        <v>0.13047388660000001</v>
      </c>
      <c r="E46" s="16"/>
    </row>
    <row r="47" spans="2:5" x14ac:dyDescent="0.2">
      <c r="B47" s="54">
        <v>45292</v>
      </c>
      <c r="C47" s="55">
        <v>9.8349747099999996E-2</v>
      </c>
      <c r="D47" s="56">
        <v>0.133011929</v>
      </c>
      <c r="E47" s="16"/>
    </row>
    <row r="48" spans="2:5" x14ac:dyDescent="0.2">
      <c r="B48" s="54">
        <v>45323</v>
      </c>
      <c r="C48" s="55">
        <v>9.3766659099999997E-2</v>
      </c>
      <c r="D48" s="56">
        <v>0.1216049763</v>
      </c>
      <c r="E48" s="16"/>
    </row>
    <row r="49" spans="2:5" x14ac:dyDescent="0.2">
      <c r="B49" s="54">
        <v>45352</v>
      </c>
      <c r="C49" s="55">
        <v>9.4815233799999996E-2</v>
      </c>
      <c r="D49" s="56">
        <v>0.12688119419999999</v>
      </c>
      <c r="E49" s="16"/>
    </row>
    <row r="50" spans="2:5" x14ac:dyDescent="0.2">
      <c r="B50" s="54">
        <v>45383</v>
      </c>
      <c r="C50" s="55">
        <v>9.5165794999999997E-2</v>
      </c>
      <c r="D50" s="56">
        <v>0.12036897019999999</v>
      </c>
      <c r="E50" s="16"/>
    </row>
    <row r="51" spans="2:5" x14ac:dyDescent="0.2">
      <c r="B51" s="54">
        <v>45413</v>
      </c>
      <c r="C51" s="55">
        <v>9.6281992999999996E-2</v>
      </c>
      <c r="D51" s="56">
        <v>0.1259496568</v>
      </c>
      <c r="E51" s="16"/>
    </row>
    <row r="52" spans="2:5" x14ac:dyDescent="0.2">
      <c r="B52" s="54">
        <v>45444</v>
      </c>
      <c r="C52" s="55">
        <v>9.2414167500000005E-2</v>
      </c>
      <c r="D52" s="56">
        <v>0.12070514609999999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9.5267267099999997E-2</v>
      </c>
      <c r="D59" s="53">
        <v>0.1232488669</v>
      </c>
      <c r="E59" s="16"/>
    </row>
    <row r="60" spans="2:5" x14ac:dyDescent="0.2">
      <c r="B60" s="54">
        <v>44044</v>
      </c>
      <c r="C60" s="55">
        <v>9.4751590100000005E-2</v>
      </c>
      <c r="D60" s="56">
        <v>0.1237381162</v>
      </c>
      <c r="E60" s="16"/>
    </row>
    <row r="61" spans="2:5" x14ac:dyDescent="0.2">
      <c r="B61" s="54">
        <v>44075</v>
      </c>
      <c r="C61" s="55">
        <v>9.3084022500000002E-2</v>
      </c>
      <c r="D61" s="56">
        <v>0.1192843888</v>
      </c>
      <c r="E61" s="16"/>
    </row>
    <row r="62" spans="2:5" x14ac:dyDescent="0.2">
      <c r="B62" s="54">
        <v>44105</v>
      </c>
      <c r="C62" s="55">
        <v>9.6179121300000003E-2</v>
      </c>
      <c r="D62" s="56">
        <v>0.1182855812</v>
      </c>
      <c r="E62" s="16"/>
    </row>
    <row r="63" spans="2:5" x14ac:dyDescent="0.2">
      <c r="B63" s="54">
        <v>44136</v>
      </c>
      <c r="C63" s="55">
        <v>9.2053307000000001E-2</v>
      </c>
      <c r="D63" s="56">
        <v>0.1167597765</v>
      </c>
      <c r="E63" s="16"/>
    </row>
    <row r="64" spans="2:5" x14ac:dyDescent="0.2">
      <c r="B64" s="54">
        <v>44166</v>
      </c>
      <c r="C64" s="55">
        <v>9.2962580700000005E-2</v>
      </c>
      <c r="D64" s="56">
        <v>0.12156772859999999</v>
      </c>
      <c r="E64" s="16"/>
    </row>
    <row r="65" spans="2:5" x14ac:dyDescent="0.2">
      <c r="B65" s="54">
        <v>44197</v>
      </c>
      <c r="C65" s="55">
        <v>9.5842117599999999E-2</v>
      </c>
      <c r="D65" s="56">
        <v>0.1218168981</v>
      </c>
      <c r="E65" s="16"/>
    </row>
    <row r="66" spans="2:5" x14ac:dyDescent="0.2">
      <c r="B66" s="54">
        <v>44228</v>
      </c>
      <c r="C66" s="55">
        <v>8.7078819099999996E-2</v>
      </c>
      <c r="D66" s="56">
        <v>0.10545893720000001</v>
      </c>
      <c r="E66" s="16"/>
    </row>
    <row r="67" spans="2:5" x14ac:dyDescent="0.2">
      <c r="B67" s="54">
        <v>44256</v>
      </c>
      <c r="C67" s="55">
        <v>9.8476278400000006E-2</v>
      </c>
      <c r="D67" s="56">
        <v>0.1215784028</v>
      </c>
      <c r="E67" s="16"/>
    </row>
    <row r="68" spans="2:5" x14ac:dyDescent="0.2">
      <c r="B68" s="54">
        <v>44287</v>
      </c>
      <c r="C68" s="55">
        <v>9.5601293200000007E-2</v>
      </c>
      <c r="D68" s="56">
        <v>0.11760313610000001</v>
      </c>
      <c r="E68" s="16"/>
    </row>
    <row r="69" spans="2:5" x14ac:dyDescent="0.2">
      <c r="B69" s="54">
        <v>44317</v>
      </c>
      <c r="C69" s="55">
        <v>9.9098793099999999E-2</v>
      </c>
      <c r="D69" s="56">
        <v>0.12019275760000001</v>
      </c>
      <c r="E69" s="16"/>
    </row>
    <row r="70" spans="2:5" x14ac:dyDescent="0.2">
      <c r="B70" s="54">
        <v>44348</v>
      </c>
      <c r="C70" s="55">
        <v>0.1000746161</v>
      </c>
      <c r="D70" s="56">
        <v>0.1231436214</v>
      </c>
      <c r="E70" s="16"/>
    </row>
    <row r="71" spans="2:5" x14ac:dyDescent="0.2">
      <c r="B71" s="54">
        <v>44378</v>
      </c>
      <c r="C71" s="55">
        <v>0.1021357274</v>
      </c>
      <c r="D71" s="56">
        <v>0.13111018090000001</v>
      </c>
      <c r="E71" s="16"/>
    </row>
    <row r="72" spans="2:5" x14ac:dyDescent="0.2">
      <c r="B72" s="54">
        <v>44409</v>
      </c>
      <c r="C72" s="55">
        <v>0.1039501736</v>
      </c>
      <c r="D72" s="56">
        <v>0.12846946870000001</v>
      </c>
      <c r="E72" s="16"/>
    </row>
    <row r="73" spans="2:5" x14ac:dyDescent="0.2">
      <c r="B73" s="54">
        <v>44440</v>
      </c>
      <c r="C73" s="55">
        <v>9.8257393700000001E-2</v>
      </c>
      <c r="D73" s="56">
        <v>0.12014051520000001</v>
      </c>
      <c r="E73" s="16"/>
    </row>
    <row r="74" spans="2:5" x14ac:dyDescent="0.2">
      <c r="B74" s="54">
        <v>44470</v>
      </c>
      <c r="C74" s="55">
        <v>9.8650367500000002E-2</v>
      </c>
      <c r="D74" s="56">
        <v>0.1250696379</v>
      </c>
      <c r="E74" s="16"/>
    </row>
    <row r="75" spans="2:5" x14ac:dyDescent="0.2">
      <c r="B75" s="54">
        <v>44501</v>
      </c>
      <c r="C75" s="55">
        <v>9.6000090100000005E-2</v>
      </c>
      <c r="D75" s="56">
        <v>0.1212360228</v>
      </c>
      <c r="E75" s="16"/>
    </row>
    <row r="76" spans="2:5" x14ac:dyDescent="0.2">
      <c r="B76" s="54">
        <v>44531</v>
      </c>
      <c r="C76" s="55">
        <v>9.7714433899999995E-2</v>
      </c>
      <c r="D76" s="56">
        <v>0.1182259182</v>
      </c>
      <c r="E76" s="16"/>
    </row>
    <row r="77" spans="2:5" x14ac:dyDescent="0.2">
      <c r="B77" s="54">
        <v>44562</v>
      </c>
      <c r="C77" s="55">
        <v>9.1927003500000007E-2</v>
      </c>
      <c r="D77" s="56">
        <v>0.1107053076</v>
      </c>
      <c r="E77" s="16"/>
    </row>
    <row r="78" spans="2:5" x14ac:dyDescent="0.2">
      <c r="B78" s="54">
        <v>44593</v>
      </c>
      <c r="C78" s="55">
        <v>8.5421716100000003E-2</v>
      </c>
      <c r="D78" s="56">
        <v>0.1094753101</v>
      </c>
      <c r="E78" s="16"/>
    </row>
    <row r="79" spans="2:5" x14ac:dyDescent="0.2">
      <c r="B79" s="54">
        <v>44621</v>
      </c>
      <c r="C79" s="55">
        <v>9.7410167300000003E-2</v>
      </c>
      <c r="D79" s="56">
        <v>0.1145089073</v>
      </c>
      <c r="E79" s="16"/>
    </row>
    <row r="80" spans="2:5" x14ac:dyDescent="0.2">
      <c r="B80" s="54">
        <v>44652</v>
      </c>
      <c r="C80" s="55">
        <v>9.6905147400000002E-2</v>
      </c>
      <c r="D80" s="56">
        <v>0.119730749</v>
      </c>
      <c r="E80" s="16"/>
    </row>
    <row r="81" spans="2:5" x14ac:dyDescent="0.2">
      <c r="B81" s="54">
        <v>44682</v>
      </c>
      <c r="C81" s="55">
        <v>0.1037698747</v>
      </c>
      <c r="D81" s="56">
        <v>0.12824348960000001</v>
      </c>
      <c r="E81" s="16"/>
    </row>
    <row r="82" spans="2:5" x14ac:dyDescent="0.2">
      <c r="B82" s="54">
        <v>44713</v>
      </c>
      <c r="C82" s="55">
        <v>9.9135241200000002E-2</v>
      </c>
      <c r="D82" s="56">
        <v>0.12775350660000001</v>
      </c>
      <c r="E82" s="16"/>
    </row>
    <row r="83" spans="2:5" x14ac:dyDescent="0.2">
      <c r="B83" s="54">
        <v>44743</v>
      </c>
      <c r="C83" s="55">
        <v>0.10336407409999999</v>
      </c>
      <c r="D83" s="56">
        <v>0.12725061970000001</v>
      </c>
      <c r="E83" s="16"/>
    </row>
    <row r="84" spans="2:5" x14ac:dyDescent="0.2">
      <c r="B84" s="54">
        <v>44774</v>
      </c>
      <c r="C84" s="55">
        <v>0.1028070215</v>
      </c>
      <c r="D84" s="56">
        <v>0.12831286359999999</v>
      </c>
      <c r="E84" s="16"/>
    </row>
    <row r="85" spans="2:5" x14ac:dyDescent="0.2">
      <c r="B85" s="54">
        <v>44805</v>
      </c>
      <c r="C85" s="55">
        <v>0.1000629111</v>
      </c>
      <c r="D85" s="56">
        <v>0.1201831892</v>
      </c>
      <c r="E85" s="16"/>
    </row>
    <row r="86" spans="2:5" x14ac:dyDescent="0.2">
      <c r="B86" s="54">
        <v>44835</v>
      </c>
      <c r="C86" s="55">
        <v>0.10213457970000001</v>
      </c>
      <c r="D86" s="56">
        <v>0.1244487769</v>
      </c>
      <c r="E86" s="16"/>
    </row>
    <row r="87" spans="2:5" x14ac:dyDescent="0.2">
      <c r="B87" s="54">
        <v>44866</v>
      </c>
      <c r="C87" s="55">
        <v>9.7759443299999998E-2</v>
      </c>
      <c r="D87" s="56">
        <v>0.1211827212</v>
      </c>
      <c r="E87" s="16"/>
    </row>
    <row r="88" spans="2:5" x14ac:dyDescent="0.2">
      <c r="B88" s="54">
        <v>44896</v>
      </c>
      <c r="C88" s="55">
        <v>0.1018152226</v>
      </c>
      <c r="D88" s="56">
        <v>0.1244192529</v>
      </c>
      <c r="E88" s="16"/>
    </row>
    <row r="89" spans="2:5" x14ac:dyDescent="0.2">
      <c r="B89" s="54">
        <v>44927</v>
      </c>
      <c r="C89" s="55">
        <v>9.68880991E-2</v>
      </c>
      <c r="D89" s="56">
        <v>0.122062848</v>
      </c>
      <c r="E89" s="16"/>
    </row>
    <row r="90" spans="2:5" x14ac:dyDescent="0.2">
      <c r="B90" s="54">
        <v>44958</v>
      </c>
      <c r="C90" s="55">
        <v>8.8077622199999997E-2</v>
      </c>
      <c r="D90" s="56">
        <v>0.11237458190000001</v>
      </c>
      <c r="E90" s="16"/>
    </row>
    <row r="91" spans="2:5" x14ac:dyDescent="0.2">
      <c r="B91" s="54">
        <v>44986</v>
      </c>
      <c r="C91" s="55">
        <v>0.1002992654</v>
      </c>
      <c r="D91" s="56">
        <v>0.12520003769999999</v>
      </c>
      <c r="E91" s="16"/>
    </row>
    <row r="92" spans="2:5" x14ac:dyDescent="0.2">
      <c r="B92" s="54">
        <v>45017</v>
      </c>
      <c r="C92" s="55">
        <v>9.6882329399999995E-2</v>
      </c>
      <c r="D92" s="56">
        <v>0.120693729</v>
      </c>
      <c r="E92" s="16"/>
    </row>
    <row r="93" spans="2:5" x14ac:dyDescent="0.2">
      <c r="B93" s="54">
        <v>45047</v>
      </c>
      <c r="C93" s="55">
        <v>0.1009978487</v>
      </c>
      <c r="D93" s="56">
        <v>0.12359443489999999</v>
      </c>
      <c r="E93" s="16"/>
    </row>
    <row r="94" spans="2:5" x14ac:dyDescent="0.2">
      <c r="B94" s="54">
        <v>45078</v>
      </c>
      <c r="C94" s="55">
        <v>9.7975329E-2</v>
      </c>
      <c r="D94" s="56">
        <v>0.1215243001</v>
      </c>
      <c r="E94" s="16"/>
    </row>
    <row r="95" spans="2:5" x14ac:dyDescent="0.2">
      <c r="B95" s="54">
        <v>45108</v>
      </c>
      <c r="C95" s="55">
        <v>9.9759036100000004E-2</v>
      </c>
      <c r="D95" s="56">
        <v>0.1243500656</v>
      </c>
      <c r="E95" s="16"/>
    </row>
    <row r="96" spans="2:5" x14ac:dyDescent="0.2">
      <c r="B96" s="54">
        <v>45139</v>
      </c>
      <c r="C96" s="55">
        <v>0.102454145</v>
      </c>
      <c r="D96" s="56">
        <v>0.12592054259999999</v>
      </c>
      <c r="E96" s="16"/>
    </row>
    <row r="97" spans="2:5" x14ac:dyDescent="0.2">
      <c r="B97" s="54">
        <v>45170</v>
      </c>
      <c r="C97" s="55">
        <v>9.5844980299999993E-2</v>
      </c>
      <c r="D97" s="56">
        <v>0.127211624</v>
      </c>
      <c r="E97" s="16"/>
    </row>
    <row r="98" spans="2:5" x14ac:dyDescent="0.2">
      <c r="B98" s="54">
        <v>45200</v>
      </c>
      <c r="C98" s="55">
        <v>9.90619269E-2</v>
      </c>
      <c r="D98" s="56">
        <v>0.12668844779999999</v>
      </c>
      <c r="E98" s="16"/>
    </row>
    <row r="99" spans="2:5" x14ac:dyDescent="0.2">
      <c r="B99" s="54">
        <v>45231</v>
      </c>
      <c r="C99" s="55">
        <v>9.46413542E-2</v>
      </c>
      <c r="D99" s="56">
        <v>0.1237437186</v>
      </c>
      <c r="E99" s="16"/>
    </row>
    <row r="100" spans="2:5" x14ac:dyDescent="0.2">
      <c r="B100" s="54">
        <v>45261</v>
      </c>
      <c r="C100" s="55">
        <v>9.9518817900000001E-2</v>
      </c>
      <c r="D100" s="56">
        <v>0.1305130951</v>
      </c>
      <c r="E100" s="16"/>
    </row>
    <row r="101" spans="2:5" x14ac:dyDescent="0.2">
      <c r="B101" s="54">
        <v>45292</v>
      </c>
      <c r="C101" s="55">
        <v>9.9276578500000004E-2</v>
      </c>
      <c r="D101" s="56">
        <v>0.12628679139999999</v>
      </c>
      <c r="E101" s="16"/>
    </row>
    <row r="102" spans="2:5" x14ac:dyDescent="0.2">
      <c r="B102" s="54">
        <v>45323</v>
      </c>
      <c r="C102" s="55">
        <v>9.2040756900000006E-2</v>
      </c>
      <c r="D102" s="56">
        <v>0.117181045</v>
      </c>
      <c r="E102" s="16"/>
    </row>
    <row r="103" spans="2:5" x14ac:dyDescent="0.2">
      <c r="B103" s="54">
        <v>45352</v>
      </c>
      <c r="C103" s="55">
        <v>9.4225415600000001E-2</v>
      </c>
      <c r="D103" s="56">
        <v>0.1205690978</v>
      </c>
      <c r="E103" s="16"/>
    </row>
    <row r="104" spans="2:5" x14ac:dyDescent="0.2">
      <c r="B104" s="54">
        <v>45383</v>
      </c>
      <c r="C104" s="55">
        <v>9.2195307700000007E-2</v>
      </c>
      <c r="D104" s="56">
        <v>0.1181477698</v>
      </c>
      <c r="E104" s="16"/>
    </row>
    <row r="105" spans="2:5" x14ac:dyDescent="0.2">
      <c r="B105" s="54">
        <v>45413</v>
      </c>
      <c r="C105" s="55">
        <v>9.5882352899999995E-2</v>
      </c>
      <c r="D105" s="56">
        <v>0.12593393629999999</v>
      </c>
      <c r="E105" s="16"/>
    </row>
    <row r="106" spans="2:5" x14ac:dyDescent="0.2">
      <c r="B106" s="54">
        <v>45444</v>
      </c>
      <c r="C106" s="55">
        <v>9.4134806200000004E-2</v>
      </c>
      <c r="D106" s="56">
        <v>0.1209232313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9.6968033999999995E-2</v>
      </c>
      <c r="D113" s="53">
        <v>0.13446096020000001</v>
      </c>
      <c r="E113" s="16"/>
    </row>
    <row r="114" spans="2:5" x14ac:dyDescent="0.2">
      <c r="B114" s="54">
        <v>44044</v>
      </c>
      <c r="C114" s="55">
        <v>9.9455611400000005E-2</v>
      </c>
      <c r="D114" s="56">
        <v>0.1351551198</v>
      </c>
      <c r="E114" s="16"/>
    </row>
    <row r="115" spans="2:5" x14ac:dyDescent="0.2">
      <c r="B115" s="54">
        <v>44075</v>
      </c>
      <c r="C115" s="55">
        <v>9.5213901000000004E-2</v>
      </c>
      <c r="D115" s="56">
        <v>0.13242640359999999</v>
      </c>
      <c r="E115" s="16"/>
    </row>
    <row r="116" spans="2:5" x14ac:dyDescent="0.2">
      <c r="B116" s="54">
        <v>44105</v>
      </c>
      <c r="C116" s="55">
        <v>9.8650129500000003E-2</v>
      </c>
      <c r="D116" s="56">
        <v>0.13606136529999999</v>
      </c>
      <c r="E116" s="16"/>
    </row>
    <row r="117" spans="2:5" x14ac:dyDescent="0.2">
      <c r="B117" s="54">
        <v>44136</v>
      </c>
      <c r="C117" s="55">
        <v>9.8456080700000004E-2</v>
      </c>
      <c r="D117" s="56">
        <v>0.13658536590000001</v>
      </c>
      <c r="E117" s="16"/>
    </row>
    <row r="118" spans="2:5" x14ac:dyDescent="0.2">
      <c r="B118" s="54">
        <v>44166</v>
      </c>
      <c r="C118" s="55">
        <v>0.1009911268</v>
      </c>
      <c r="D118" s="56">
        <v>0.1357940658</v>
      </c>
      <c r="E118" s="16"/>
    </row>
    <row r="119" spans="2:5" x14ac:dyDescent="0.2">
      <c r="B119" s="54">
        <v>44197</v>
      </c>
      <c r="C119" s="55">
        <v>9.8795979800000003E-2</v>
      </c>
      <c r="D119" s="56">
        <v>0.13483683690000001</v>
      </c>
      <c r="E119" s="16"/>
    </row>
    <row r="120" spans="2:5" x14ac:dyDescent="0.2">
      <c r="B120" s="54">
        <v>44228</v>
      </c>
      <c r="C120" s="55">
        <v>8.9762113599999999E-2</v>
      </c>
      <c r="D120" s="56">
        <v>0.12211360459999999</v>
      </c>
      <c r="E120" s="16"/>
    </row>
    <row r="121" spans="2:5" x14ac:dyDescent="0.2">
      <c r="B121" s="54">
        <v>44256</v>
      </c>
      <c r="C121" s="55">
        <v>0.10155682019999999</v>
      </c>
      <c r="D121" s="56">
        <v>0.1359932301</v>
      </c>
      <c r="E121" s="16"/>
    </row>
    <row r="122" spans="2:5" x14ac:dyDescent="0.2">
      <c r="B122" s="54">
        <v>44287</v>
      </c>
      <c r="C122" s="55">
        <v>9.9437288999999998E-2</v>
      </c>
      <c r="D122" s="56">
        <v>0.13284213140000001</v>
      </c>
      <c r="E122" s="16"/>
    </row>
    <row r="123" spans="2:5" x14ac:dyDescent="0.2">
      <c r="B123" s="54">
        <v>44317</v>
      </c>
      <c r="C123" s="55">
        <v>0.10605306389999999</v>
      </c>
      <c r="D123" s="56">
        <v>0.13610449820000001</v>
      </c>
      <c r="E123" s="16"/>
    </row>
    <row r="124" spans="2:5" x14ac:dyDescent="0.2">
      <c r="B124" s="54">
        <v>44348</v>
      </c>
      <c r="C124" s="55">
        <v>0.1061447026</v>
      </c>
      <c r="D124" s="56">
        <v>0.1388027295</v>
      </c>
      <c r="E124" s="16"/>
    </row>
    <row r="125" spans="2:5" x14ac:dyDescent="0.2">
      <c r="B125" s="54">
        <v>44378</v>
      </c>
      <c r="C125" s="55">
        <v>0.1098860713</v>
      </c>
      <c r="D125" s="56">
        <v>0.14176028190000001</v>
      </c>
      <c r="E125" s="16"/>
    </row>
    <row r="126" spans="2:5" x14ac:dyDescent="0.2">
      <c r="B126" s="54">
        <v>44409</v>
      </c>
      <c r="C126" s="55">
        <v>0.1074543722</v>
      </c>
      <c r="D126" s="56">
        <v>0.13865943629999999</v>
      </c>
      <c r="E126" s="16"/>
    </row>
    <row r="127" spans="2:5" x14ac:dyDescent="0.2">
      <c r="B127" s="54">
        <v>44440</v>
      </c>
      <c r="C127" s="55">
        <v>0.1053590516</v>
      </c>
      <c r="D127" s="56">
        <v>0.13846975980000001</v>
      </c>
      <c r="E127" s="16"/>
    </row>
    <row r="128" spans="2:5" x14ac:dyDescent="0.2">
      <c r="B128" s="54">
        <v>44470</v>
      </c>
      <c r="C128" s="55">
        <v>0.1075597487</v>
      </c>
      <c r="D128" s="56">
        <v>0.14080576889999999</v>
      </c>
      <c r="E128" s="16"/>
    </row>
    <row r="129" spans="2:5" x14ac:dyDescent="0.2">
      <c r="B129" s="54">
        <v>44501</v>
      </c>
      <c r="C129" s="55">
        <v>0.10382618270000001</v>
      </c>
      <c r="D129" s="56">
        <v>0.1376386788</v>
      </c>
      <c r="E129" s="16"/>
    </row>
    <row r="130" spans="2:5" x14ac:dyDescent="0.2">
      <c r="B130" s="54">
        <v>44531</v>
      </c>
      <c r="C130" s="55">
        <v>0.10869565220000001</v>
      </c>
      <c r="D130" s="56">
        <v>0.14146827870000001</v>
      </c>
      <c r="E130" s="16"/>
    </row>
    <row r="131" spans="2:5" x14ac:dyDescent="0.2">
      <c r="B131" s="54">
        <v>44562</v>
      </c>
      <c r="C131" s="55">
        <v>0.1032087891</v>
      </c>
      <c r="D131" s="56">
        <v>0.1360572206</v>
      </c>
      <c r="E131" s="16"/>
    </row>
    <row r="132" spans="2:5" x14ac:dyDescent="0.2">
      <c r="B132" s="54">
        <v>44593</v>
      </c>
      <c r="C132" s="55">
        <v>9.4574870699999994E-2</v>
      </c>
      <c r="D132" s="56">
        <v>0.12860503340000001</v>
      </c>
      <c r="E132" s="16"/>
    </row>
    <row r="133" spans="2:5" x14ac:dyDescent="0.2">
      <c r="B133" s="54">
        <v>44621</v>
      </c>
      <c r="C133" s="55">
        <v>0.10602327340000001</v>
      </c>
      <c r="D133" s="56">
        <v>0.13795613509999999</v>
      </c>
      <c r="E133" s="16"/>
    </row>
    <row r="134" spans="2:5" x14ac:dyDescent="0.2">
      <c r="B134" s="54">
        <v>44652</v>
      </c>
      <c r="C134" s="55">
        <v>0.10297605949999999</v>
      </c>
      <c r="D134" s="56">
        <v>0.131928452</v>
      </c>
      <c r="E134" s="16"/>
    </row>
    <row r="135" spans="2:5" x14ac:dyDescent="0.2">
      <c r="B135" s="54">
        <v>44682</v>
      </c>
      <c r="C135" s="55">
        <v>0.1086785784</v>
      </c>
      <c r="D135" s="56">
        <v>0.1390376016</v>
      </c>
      <c r="E135" s="16"/>
    </row>
    <row r="136" spans="2:5" x14ac:dyDescent="0.2">
      <c r="B136" s="54">
        <v>44713</v>
      </c>
      <c r="C136" s="55">
        <v>0.1093353504</v>
      </c>
      <c r="D136" s="56">
        <v>0.1379042047</v>
      </c>
      <c r="E136" s="16"/>
    </row>
    <row r="137" spans="2:5" x14ac:dyDescent="0.2">
      <c r="B137" s="54">
        <v>44743</v>
      </c>
      <c r="C137" s="55">
        <v>0.1104238088</v>
      </c>
      <c r="D137" s="56">
        <v>0.14175134580000001</v>
      </c>
      <c r="E137" s="16"/>
    </row>
    <row r="138" spans="2:5" x14ac:dyDescent="0.2">
      <c r="B138" s="54">
        <v>44774</v>
      </c>
      <c r="C138" s="55">
        <v>0.10919624880000001</v>
      </c>
      <c r="D138" s="56">
        <v>0.14049195840000001</v>
      </c>
      <c r="E138" s="16"/>
    </row>
    <row r="139" spans="2:5" x14ac:dyDescent="0.2">
      <c r="B139" s="54">
        <v>44805</v>
      </c>
      <c r="C139" s="55">
        <v>0.1055277608</v>
      </c>
      <c r="D139" s="56">
        <v>0.13811194339999999</v>
      </c>
      <c r="E139" s="16"/>
    </row>
    <row r="140" spans="2:5" x14ac:dyDescent="0.2">
      <c r="B140" s="54">
        <v>44835</v>
      </c>
      <c r="C140" s="55">
        <v>0.1094802112</v>
      </c>
      <c r="D140" s="56">
        <v>0.13953119550000001</v>
      </c>
      <c r="E140" s="16"/>
    </row>
    <row r="141" spans="2:5" x14ac:dyDescent="0.2">
      <c r="B141" s="54">
        <v>44866</v>
      </c>
      <c r="C141" s="55">
        <v>0.10352570229999999</v>
      </c>
      <c r="D141" s="56">
        <v>0.1372364458</v>
      </c>
      <c r="E141" s="16"/>
    </row>
    <row r="142" spans="2:5" x14ac:dyDescent="0.2">
      <c r="B142" s="54">
        <v>44896</v>
      </c>
      <c r="C142" s="55">
        <v>0.1107773725</v>
      </c>
      <c r="D142" s="56">
        <v>0.14305446550000001</v>
      </c>
      <c r="E142" s="16"/>
    </row>
    <row r="143" spans="2:5" x14ac:dyDescent="0.2">
      <c r="B143" s="54">
        <v>44927</v>
      </c>
      <c r="C143" s="55">
        <v>0.1058468957</v>
      </c>
      <c r="D143" s="56">
        <v>0.13779754289999999</v>
      </c>
      <c r="E143" s="16"/>
    </row>
    <row r="144" spans="2:5" x14ac:dyDescent="0.2">
      <c r="B144" s="54">
        <v>44958</v>
      </c>
      <c r="C144" s="55">
        <v>9.9808572999999998E-2</v>
      </c>
      <c r="D144" s="56">
        <v>0.13037818130000001</v>
      </c>
      <c r="E144" s="16"/>
    </row>
    <row r="145" spans="2:5" x14ac:dyDescent="0.2">
      <c r="B145" s="54">
        <v>44986</v>
      </c>
      <c r="C145" s="55">
        <v>0.10714200660000001</v>
      </c>
      <c r="D145" s="56">
        <v>0.13761998010000001</v>
      </c>
      <c r="E145" s="16"/>
    </row>
    <row r="146" spans="2:5" x14ac:dyDescent="0.2">
      <c r="B146" s="54">
        <v>45017</v>
      </c>
      <c r="C146" s="55">
        <v>0.1004540843</v>
      </c>
      <c r="D146" s="56">
        <v>0.1346846116</v>
      </c>
      <c r="E146" s="16"/>
    </row>
    <row r="147" spans="2:5" x14ac:dyDescent="0.2">
      <c r="B147" s="54">
        <v>45047</v>
      </c>
      <c r="C147" s="55">
        <v>0.1080644372</v>
      </c>
      <c r="D147" s="56">
        <v>0.14159811990000001</v>
      </c>
      <c r="E147" s="16"/>
    </row>
    <row r="148" spans="2:5" x14ac:dyDescent="0.2">
      <c r="B148" s="54">
        <v>45078</v>
      </c>
      <c r="C148" s="55">
        <v>0.10215306859999999</v>
      </c>
      <c r="D148" s="56">
        <v>0.14036694250000001</v>
      </c>
      <c r="E148" s="16"/>
    </row>
    <row r="149" spans="2:5" x14ac:dyDescent="0.2">
      <c r="B149" s="54">
        <v>45108</v>
      </c>
      <c r="C149" s="55">
        <v>0.1086834591</v>
      </c>
      <c r="D149" s="56">
        <v>0.1468287278</v>
      </c>
      <c r="E149" s="16"/>
    </row>
    <row r="150" spans="2:5" x14ac:dyDescent="0.2">
      <c r="B150" s="54">
        <v>45139</v>
      </c>
      <c r="C150" s="55">
        <v>0.11147690439999999</v>
      </c>
      <c r="D150" s="56">
        <v>0.14163346609999999</v>
      </c>
      <c r="E150" s="16"/>
    </row>
    <row r="151" spans="2:5" x14ac:dyDescent="0.2">
      <c r="B151" s="54">
        <v>45170</v>
      </c>
      <c r="C151" s="55">
        <v>0.1071583847</v>
      </c>
      <c r="D151" s="56">
        <v>0.14098592500000001</v>
      </c>
      <c r="E151" s="16"/>
    </row>
    <row r="152" spans="2:5" x14ac:dyDescent="0.2">
      <c r="B152" s="54">
        <v>45200</v>
      </c>
      <c r="C152" s="55">
        <v>0.10900894060000001</v>
      </c>
      <c r="D152" s="56">
        <v>0.14363533070000001</v>
      </c>
      <c r="E152" s="16"/>
    </row>
    <row r="153" spans="2:5" x14ac:dyDescent="0.2">
      <c r="B153" s="54">
        <v>45231</v>
      </c>
      <c r="C153" s="55">
        <v>0.1065731333</v>
      </c>
      <c r="D153" s="56">
        <v>0.13900737360000001</v>
      </c>
      <c r="E153" s="16"/>
    </row>
    <row r="154" spans="2:5" x14ac:dyDescent="0.2">
      <c r="B154" s="54">
        <v>45261</v>
      </c>
      <c r="C154" s="55">
        <v>0.1110384712</v>
      </c>
      <c r="D154" s="56">
        <v>0.14697040550000001</v>
      </c>
      <c r="E154" s="16"/>
    </row>
    <row r="155" spans="2:5" x14ac:dyDescent="0.2">
      <c r="B155" s="54">
        <v>45292</v>
      </c>
      <c r="C155" s="55">
        <v>0.1082592378</v>
      </c>
      <c r="D155" s="56">
        <v>0.14645690289999999</v>
      </c>
      <c r="E155" s="16"/>
    </row>
    <row r="156" spans="2:5" x14ac:dyDescent="0.2">
      <c r="B156" s="54">
        <v>45323</v>
      </c>
      <c r="C156" s="55">
        <v>0.1001561398</v>
      </c>
      <c r="D156" s="56">
        <v>0.13388413299999999</v>
      </c>
      <c r="E156" s="16"/>
    </row>
    <row r="157" spans="2:5" x14ac:dyDescent="0.2">
      <c r="B157" s="54">
        <v>45352</v>
      </c>
      <c r="C157" s="55">
        <v>0.1087320007</v>
      </c>
      <c r="D157" s="56">
        <v>0.1435834792</v>
      </c>
      <c r="E157" s="16"/>
    </row>
    <row r="158" spans="2:5" x14ac:dyDescent="0.2">
      <c r="B158" s="54">
        <v>45383</v>
      </c>
      <c r="C158" s="55">
        <v>0.1050359002</v>
      </c>
      <c r="D158" s="56">
        <v>0.13541360020000001</v>
      </c>
      <c r="E158" s="16"/>
    </row>
    <row r="159" spans="2:5" x14ac:dyDescent="0.2">
      <c r="B159" s="54">
        <v>45413</v>
      </c>
      <c r="C159" s="55">
        <v>0.10200045069999999</v>
      </c>
      <c r="D159" s="56">
        <v>0.13706122179999999</v>
      </c>
      <c r="E159" s="16"/>
    </row>
    <row r="160" spans="2:5" x14ac:dyDescent="0.2">
      <c r="B160" s="54">
        <v>45444</v>
      </c>
      <c r="C160" s="55">
        <v>0.1009682584</v>
      </c>
      <c r="D160" s="56">
        <v>0.1292473264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0.10383676980000001</v>
      </c>
      <c r="D167" s="53">
        <v>0.14062213370000001</v>
      </c>
      <c r="E167" s="16"/>
    </row>
    <row r="168" spans="2:5" x14ac:dyDescent="0.2">
      <c r="B168" s="54">
        <v>44044</v>
      </c>
      <c r="C168" s="55">
        <v>0.10069319879999999</v>
      </c>
      <c r="D168" s="56">
        <v>0.13908030160000001</v>
      </c>
      <c r="E168" s="16"/>
    </row>
    <row r="169" spans="2:5" x14ac:dyDescent="0.2">
      <c r="B169" s="54">
        <v>44075</v>
      </c>
      <c r="C169" s="55">
        <v>9.8835024399999999E-2</v>
      </c>
      <c r="D169" s="56">
        <v>0.13780897089999999</v>
      </c>
      <c r="E169" s="16"/>
    </row>
    <row r="170" spans="2:5" x14ac:dyDescent="0.2">
      <c r="B170" s="54">
        <v>44105</v>
      </c>
      <c r="C170" s="55">
        <v>0.1040278245</v>
      </c>
      <c r="D170" s="56">
        <v>0.1403650675</v>
      </c>
      <c r="E170" s="16"/>
    </row>
    <row r="171" spans="2:5" x14ac:dyDescent="0.2">
      <c r="B171" s="54">
        <v>44136</v>
      </c>
      <c r="C171" s="55">
        <v>0.10150956580000001</v>
      </c>
      <c r="D171" s="56">
        <v>0.1391129518</v>
      </c>
      <c r="E171" s="16"/>
    </row>
    <row r="172" spans="2:5" x14ac:dyDescent="0.2">
      <c r="B172" s="54">
        <v>44166</v>
      </c>
      <c r="C172" s="55">
        <v>0.1064776295</v>
      </c>
      <c r="D172" s="56">
        <v>0.1441681645</v>
      </c>
      <c r="E172" s="16"/>
    </row>
    <row r="173" spans="2:5" x14ac:dyDescent="0.2">
      <c r="B173" s="54">
        <v>44197</v>
      </c>
      <c r="C173" s="55">
        <v>0.10342448429999999</v>
      </c>
      <c r="D173" s="56">
        <v>0.14129561160000001</v>
      </c>
      <c r="E173" s="16"/>
    </row>
    <row r="174" spans="2:5" x14ac:dyDescent="0.2">
      <c r="B174" s="54">
        <v>44228</v>
      </c>
      <c r="C174" s="55">
        <v>9.5807329499999996E-2</v>
      </c>
      <c r="D174" s="56">
        <v>0.12661423320000001</v>
      </c>
      <c r="E174" s="16"/>
    </row>
    <row r="175" spans="2:5" x14ac:dyDescent="0.2">
      <c r="B175" s="54">
        <v>44256</v>
      </c>
      <c r="C175" s="55">
        <v>0.1061273528</v>
      </c>
      <c r="D175" s="56">
        <v>0.1399090244</v>
      </c>
      <c r="E175" s="16"/>
    </row>
    <row r="176" spans="2:5" x14ac:dyDescent="0.2">
      <c r="B176" s="54">
        <v>44287</v>
      </c>
      <c r="C176" s="55">
        <v>0.1036219826</v>
      </c>
      <c r="D176" s="56">
        <v>0.13474815579999999</v>
      </c>
      <c r="E176" s="16"/>
    </row>
    <row r="177" spans="2:5" x14ac:dyDescent="0.2">
      <c r="B177" s="54">
        <v>44317</v>
      </c>
      <c r="C177" s="55">
        <v>0.1075751704</v>
      </c>
      <c r="D177" s="56">
        <v>0.1398471261</v>
      </c>
      <c r="E177" s="16"/>
    </row>
    <row r="178" spans="2:5" x14ac:dyDescent="0.2">
      <c r="B178" s="54">
        <v>44348</v>
      </c>
      <c r="C178" s="55">
        <v>0.1072568728</v>
      </c>
      <c r="D178" s="56">
        <v>0.13999802089999999</v>
      </c>
      <c r="E178" s="16"/>
    </row>
    <row r="179" spans="2:5" x14ac:dyDescent="0.2">
      <c r="B179" s="54">
        <v>44378</v>
      </c>
      <c r="C179" s="55">
        <v>0.112421544</v>
      </c>
      <c r="D179" s="56">
        <v>0.1468436128</v>
      </c>
      <c r="E179" s="16"/>
    </row>
    <row r="180" spans="2:5" x14ac:dyDescent="0.2">
      <c r="B180" s="54">
        <v>44409</v>
      </c>
      <c r="C180" s="55">
        <v>0.10540011539999999</v>
      </c>
      <c r="D180" s="56">
        <v>0.1360751107</v>
      </c>
      <c r="E180" s="16"/>
    </row>
    <row r="181" spans="2:5" x14ac:dyDescent="0.2">
      <c r="B181" s="54">
        <v>44440</v>
      </c>
      <c r="C181" s="55">
        <v>0.1012105712</v>
      </c>
      <c r="D181" s="56">
        <v>0.1306257559</v>
      </c>
      <c r="E181" s="16"/>
    </row>
    <row r="182" spans="2:5" x14ac:dyDescent="0.2">
      <c r="B182" s="54">
        <v>44470</v>
      </c>
      <c r="C182" s="55">
        <v>0.1024151844</v>
      </c>
      <c r="D182" s="56">
        <v>0.1338354725</v>
      </c>
      <c r="E182" s="16"/>
    </row>
    <row r="183" spans="2:5" x14ac:dyDescent="0.2">
      <c r="B183" s="54">
        <v>44501</v>
      </c>
      <c r="C183" s="55">
        <v>0.1012284675</v>
      </c>
      <c r="D183" s="56">
        <v>0.1345384882</v>
      </c>
      <c r="E183" s="16"/>
    </row>
    <row r="184" spans="2:5" x14ac:dyDescent="0.2">
      <c r="B184" s="54">
        <v>44531</v>
      </c>
      <c r="C184" s="55">
        <v>0.10955533889999999</v>
      </c>
      <c r="D184" s="56">
        <v>0.142933694</v>
      </c>
      <c r="E184" s="16"/>
    </row>
    <row r="185" spans="2:5" x14ac:dyDescent="0.2">
      <c r="B185" s="54">
        <v>44562</v>
      </c>
      <c r="C185" s="55">
        <v>0.1081746459</v>
      </c>
      <c r="D185" s="56">
        <v>0.14310385119999999</v>
      </c>
      <c r="E185" s="16"/>
    </row>
    <row r="186" spans="2:5" x14ac:dyDescent="0.2">
      <c r="B186" s="54">
        <v>44593</v>
      </c>
      <c r="C186" s="55">
        <v>9.5122484399999999E-2</v>
      </c>
      <c r="D186" s="56">
        <v>0.12340481339999999</v>
      </c>
      <c r="E186" s="16"/>
    </row>
    <row r="187" spans="2:5" x14ac:dyDescent="0.2">
      <c r="B187" s="54">
        <v>44621</v>
      </c>
      <c r="C187" s="55">
        <v>0.10727895699999999</v>
      </c>
      <c r="D187" s="56">
        <v>0.13756270819999999</v>
      </c>
      <c r="E187" s="16"/>
    </row>
    <row r="188" spans="2:5" x14ac:dyDescent="0.2">
      <c r="B188" s="54">
        <v>44652</v>
      </c>
      <c r="C188" s="55">
        <v>0.1023774482</v>
      </c>
      <c r="D188" s="56">
        <v>0.13259646780000001</v>
      </c>
      <c r="E188" s="16"/>
    </row>
    <row r="189" spans="2:5" x14ac:dyDescent="0.2">
      <c r="B189" s="54">
        <v>44682</v>
      </c>
      <c r="C189" s="55">
        <v>0.1081871345</v>
      </c>
      <c r="D189" s="56">
        <v>0.13724459629999999</v>
      </c>
      <c r="E189" s="16"/>
    </row>
    <row r="190" spans="2:5" x14ac:dyDescent="0.2">
      <c r="B190" s="54">
        <v>44713</v>
      </c>
      <c r="C190" s="55">
        <v>0.1078205476</v>
      </c>
      <c r="D190" s="56">
        <v>0.13698324610000001</v>
      </c>
      <c r="E190" s="16"/>
    </row>
    <row r="191" spans="2:5" x14ac:dyDescent="0.2">
      <c r="B191" s="54">
        <v>44743</v>
      </c>
      <c r="C191" s="55">
        <v>0.1112392128</v>
      </c>
      <c r="D191" s="56">
        <v>0.14093923829999999</v>
      </c>
      <c r="E191" s="16"/>
    </row>
    <row r="192" spans="2:5" x14ac:dyDescent="0.2">
      <c r="B192" s="54">
        <v>44774</v>
      </c>
      <c r="C192" s="55">
        <v>0.10917903869999999</v>
      </c>
      <c r="D192" s="56">
        <v>0.14000290330000001</v>
      </c>
      <c r="E192" s="16"/>
    </row>
    <row r="193" spans="2:5" x14ac:dyDescent="0.2">
      <c r="B193" s="54">
        <v>44805</v>
      </c>
      <c r="C193" s="55">
        <v>0.1075137722</v>
      </c>
      <c r="D193" s="56">
        <v>0.13417446390000001</v>
      </c>
      <c r="E193" s="16"/>
    </row>
    <row r="194" spans="2:5" x14ac:dyDescent="0.2">
      <c r="B194" s="54">
        <v>44835</v>
      </c>
      <c r="C194" s="55">
        <v>0.10565880850000001</v>
      </c>
      <c r="D194" s="56">
        <v>0.1348748618</v>
      </c>
      <c r="E194" s="16"/>
    </row>
    <row r="195" spans="2:5" x14ac:dyDescent="0.2">
      <c r="B195" s="54">
        <v>44866</v>
      </c>
      <c r="C195" s="55">
        <v>0.10608208450000001</v>
      </c>
      <c r="D195" s="56">
        <v>0.13585565999999999</v>
      </c>
      <c r="E195" s="16"/>
    </row>
    <row r="196" spans="2:5" x14ac:dyDescent="0.2">
      <c r="B196" s="54">
        <v>44896</v>
      </c>
      <c r="C196" s="55">
        <v>0.1104013675</v>
      </c>
      <c r="D196" s="56">
        <v>0.1435919303</v>
      </c>
      <c r="E196" s="16"/>
    </row>
    <row r="197" spans="2:5" x14ac:dyDescent="0.2">
      <c r="B197" s="54">
        <v>44927</v>
      </c>
      <c r="C197" s="55">
        <v>0.1088089401</v>
      </c>
      <c r="D197" s="56">
        <v>0.13906307139999999</v>
      </c>
      <c r="E197" s="16"/>
    </row>
    <row r="198" spans="2:5" x14ac:dyDescent="0.2">
      <c r="B198" s="54">
        <v>44958</v>
      </c>
      <c r="C198" s="55">
        <v>9.9111814899999998E-2</v>
      </c>
      <c r="D198" s="56">
        <v>0.12711841239999999</v>
      </c>
      <c r="E198" s="16"/>
    </row>
    <row r="199" spans="2:5" x14ac:dyDescent="0.2">
      <c r="B199" s="54">
        <v>44986</v>
      </c>
      <c r="C199" s="55">
        <v>0.1089786138</v>
      </c>
      <c r="D199" s="56">
        <v>0.1369803832</v>
      </c>
      <c r="E199" s="16"/>
    </row>
    <row r="200" spans="2:5" x14ac:dyDescent="0.2">
      <c r="B200" s="54">
        <v>45017</v>
      </c>
      <c r="C200" s="55">
        <v>0.10213061079999999</v>
      </c>
      <c r="D200" s="56">
        <v>0.1331085048</v>
      </c>
      <c r="E200" s="16"/>
    </row>
    <row r="201" spans="2:5" x14ac:dyDescent="0.2">
      <c r="B201" s="54">
        <v>45047</v>
      </c>
      <c r="C201" s="55">
        <v>0.1102436121</v>
      </c>
      <c r="D201" s="56">
        <v>0.13725950579999999</v>
      </c>
      <c r="E201" s="16"/>
    </row>
    <row r="202" spans="2:5" x14ac:dyDescent="0.2">
      <c r="B202" s="54">
        <v>45078</v>
      </c>
      <c r="C202" s="55">
        <v>0.1080896264</v>
      </c>
      <c r="D202" s="56">
        <v>0.13740458019999999</v>
      </c>
      <c r="E202" s="16"/>
    </row>
    <row r="203" spans="2:5" x14ac:dyDescent="0.2">
      <c r="B203" s="54">
        <v>45108</v>
      </c>
      <c r="C203" s="55">
        <v>0.1125322953</v>
      </c>
      <c r="D203" s="56">
        <v>0.14148637259999999</v>
      </c>
      <c r="E203" s="16"/>
    </row>
    <row r="204" spans="2:5" x14ac:dyDescent="0.2">
      <c r="B204" s="54">
        <v>45139</v>
      </c>
      <c r="C204" s="55">
        <v>0.1132546036</v>
      </c>
      <c r="D204" s="56">
        <v>0.14112093910000001</v>
      </c>
      <c r="E204" s="16"/>
    </row>
    <row r="205" spans="2:5" x14ac:dyDescent="0.2">
      <c r="B205" s="54">
        <v>45170</v>
      </c>
      <c r="C205" s="55">
        <v>0.1085130794</v>
      </c>
      <c r="D205" s="56">
        <v>0.13569354480000001</v>
      </c>
      <c r="E205" s="16"/>
    </row>
    <row r="206" spans="2:5" x14ac:dyDescent="0.2">
      <c r="B206" s="54">
        <v>45200</v>
      </c>
      <c r="C206" s="55">
        <v>0.1108493787</v>
      </c>
      <c r="D206" s="56">
        <v>0.13921955829999999</v>
      </c>
      <c r="E206" s="16"/>
    </row>
    <row r="207" spans="2:5" x14ac:dyDescent="0.2">
      <c r="B207" s="54">
        <v>45231</v>
      </c>
      <c r="C207" s="55">
        <v>0.1076602433</v>
      </c>
      <c r="D207" s="56">
        <v>0.13658577099999999</v>
      </c>
      <c r="E207" s="16"/>
    </row>
    <row r="208" spans="2:5" x14ac:dyDescent="0.2">
      <c r="B208" s="54">
        <v>45261</v>
      </c>
      <c r="C208" s="55">
        <v>0.1131728385</v>
      </c>
      <c r="D208" s="56">
        <v>0.14611209550000001</v>
      </c>
      <c r="E208" s="16"/>
    </row>
    <row r="209" spans="2:5" x14ac:dyDescent="0.2">
      <c r="B209" s="54">
        <v>45292</v>
      </c>
      <c r="C209" s="55">
        <v>0.109923751</v>
      </c>
      <c r="D209" s="56">
        <v>0.14014966079999999</v>
      </c>
      <c r="E209" s="16"/>
    </row>
    <row r="210" spans="2:5" x14ac:dyDescent="0.2">
      <c r="B210" s="54">
        <v>45323</v>
      </c>
      <c r="C210" s="55">
        <v>0.102875538</v>
      </c>
      <c r="D210" s="56">
        <v>0.13137508070000001</v>
      </c>
      <c r="E210" s="16"/>
    </row>
    <row r="211" spans="2:5" x14ac:dyDescent="0.2">
      <c r="B211" s="54">
        <v>45352</v>
      </c>
      <c r="C211" s="55">
        <v>0.10606198410000001</v>
      </c>
      <c r="D211" s="56">
        <v>0.1362085838</v>
      </c>
      <c r="E211" s="16"/>
    </row>
    <row r="212" spans="2:5" x14ac:dyDescent="0.2">
      <c r="B212" s="54">
        <v>45383</v>
      </c>
      <c r="C212" s="55">
        <v>0.1054787973</v>
      </c>
      <c r="D212" s="56">
        <v>0.1311740891</v>
      </c>
      <c r="E212" s="16"/>
    </row>
    <row r="213" spans="2:5" x14ac:dyDescent="0.2">
      <c r="B213" s="54">
        <v>45413</v>
      </c>
      <c r="C213" s="55">
        <v>0.1071050695</v>
      </c>
      <c r="D213" s="56">
        <v>0.13485573870000001</v>
      </c>
      <c r="E213" s="16"/>
    </row>
    <row r="214" spans="2:5" x14ac:dyDescent="0.2">
      <c r="B214" s="54">
        <v>45444</v>
      </c>
      <c r="C214" s="55">
        <v>0.1050019225</v>
      </c>
      <c r="D214" s="56">
        <v>0.1281966316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0.48411459530000001</v>
      </c>
      <c r="D5" s="53">
        <v>0.53540609549999996</v>
      </c>
      <c r="E5" s="16"/>
    </row>
    <row r="6" spans="2:5" x14ac:dyDescent="0.2">
      <c r="B6" s="54">
        <v>44044</v>
      </c>
      <c r="C6" s="55">
        <v>0.47551753790000001</v>
      </c>
      <c r="D6" s="56">
        <v>0.51436160360000005</v>
      </c>
      <c r="E6" s="16"/>
    </row>
    <row r="7" spans="2:5" x14ac:dyDescent="0.2">
      <c r="B7" s="54">
        <v>44075</v>
      </c>
      <c r="C7" s="55">
        <v>0.49379604500000002</v>
      </c>
      <c r="D7" s="56">
        <v>0.52791617599999996</v>
      </c>
      <c r="E7" s="16"/>
    </row>
    <row r="8" spans="2:5" x14ac:dyDescent="0.2">
      <c r="B8" s="54">
        <v>44105</v>
      </c>
      <c r="C8" s="55">
        <v>0.4926962225</v>
      </c>
      <c r="D8" s="56">
        <v>0.5257994077</v>
      </c>
      <c r="E8" s="16"/>
    </row>
    <row r="9" spans="2:5" x14ac:dyDescent="0.2">
      <c r="B9" s="54">
        <v>44136</v>
      </c>
      <c r="C9" s="55">
        <v>0.46842897059999999</v>
      </c>
      <c r="D9" s="56">
        <v>0.4933153072</v>
      </c>
      <c r="E9" s="16"/>
    </row>
    <row r="10" spans="2:5" x14ac:dyDescent="0.2">
      <c r="B10" s="54">
        <v>44166</v>
      </c>
      <c r="C10" s="55">
        <v>0.47210714980000001</v>
      </c>
      <c r="D10" s="56">
        <v>0.50343812870000004</v>
      </c>
      <c r="E10" s="16"/>
    </row>
    <row r="11" spans="2:5" x14ac:dyDescent="0.2">
      <c r="B11" s="54">
        <v>44197</v>
      </c>
      <c r="C11" s="55">
        <v>0.4732615563</v>
      </c>
      <c r="D11" s="56">
        <v>0.51219360650000001</v>
      </c>
      <c r="E11" s="16"/>
    </row>
    <row r="12" spans="2:5" x14ac:dyDescent="0.2">
      <c r="B12" s="54">
        <v>44228</v>
      </c>
      <c r="C12" s="55">
        <v>0.47532687600000001</v>
      </c>
      <c r="D12" s="56">
        <v>0.50657665370000005</v>
      </c>
      <c r="E12" s="16"/>
    </row>
    <row r="13" spans="2:5" x14ac:dyDescent="0.2">
      <c r="B13" s="54">
        <v>44256</v>
      </c>
      <c r="C13" s="55">
        <v>0.52456795060000005</v>
      </c>
      <c r="D13" s="56">
        <v>0.56387692310000004</v>
      </c>
      <c r="E13" s="16"/>
    </row>
    <row r="14" spans="2:5" x14ac:dyDescent="0.2">
      <c r="B14" s="54">
        <v>44287</v>
      </c>
      <c r="C14" s="55">
        <v>0.51270324089999997</v>
      </c>
      <c r="D14" s="56">
        <v>0.54742671809999999</v>
      </c>
      <c r="E14" s="16"/>
    </row>
    <row r="15" spans="2:5" x14ac:dyDescent="0.2">
      <c r="B15" s="54">
        <v>44317</v>
      </c>
      <c r="C15" s="55">
        <v>0.49559500039999999</v>
      </c>
      <c r="D15" s="56">
        <v>0.52991478910000001</v>
      </c>
      <c r="E15" s="16"/>
    </row>
    <row r="16" spans="2:5" x14ac:dyDescent="0.2">
      <c r="B16" s="54">
        <v>44348</v>
      </c>
      <c r="C16" s="55">
        <v>0.51674100000000001</v>
      </c>
      <c r="D16" s="56">
        <v>0.55066079300000004</v>
      </c>
      <c r="E16" s="16"/>
    </row>
    <row r="17" spans="2:5" x14ac:dyDescent="0.2">
      <c r="B17" s="54">
        <v>44378</v>
      </c>
      <c r="C17" s="55">
        <v>0.49956090559999999</v>
      </c>
      <c r="D17" s="56">
        <v>0.5328495607</v>
      </c>
      <c r="E17" s="16"/>
    </row>
    <row r="18" spans="2:5" x14ac:dyDescent="0.2">
      <c r="B18" s="54">
        <v>44409</v>
      </c>
      <c r="C18" s="55">
        <v>0.50923403619999996</v>
      </c>
      <c r="D18" s="56">
        <v>0.54831688479999996</v>
      </c>
      <c r="E18" s="16"/>
    </row>
    <row r="19" spans="2:5" x14ac:dyDescent="0.2">
      <c r="B19" s="54">
        <v>44440</v>
      </c>
      <c r="C19" s="55">
        <v>0.50611666740000005</v>
      </c>
      <c r="D19" s="56">
        <v>0.53929547430000002</v>
      </c>
      <c r="E19" s="16"/>
    </row>
    <row r="20" spans="2:5" x14ac:dyDescent="0.2">
      <c r="B20" s="54">
        <v>44470</v>
      </c>
      <c r="C20" s="55">
        <v>0.50643024989999996</v>
      </c>
      <c r="D20" s="56">
        <v>0.53066419119999997</v>
      </c>
      <c r="E20" s="16"/>
    </row>
    <row r="21" spans="2:5" x14ac:dyDescent="0.2">
      <c r="B21" s="54">
        <v>44501</v>
      </c>
      <c r="C21" s="55">
        <v>0.50220941399999997</v>
      </c>
      <c r="D21" s="56">
        <v>0.5328970851</v>
      </c>
      <c r="E21" s="16"/>
    </row>
    <row r="22" spans="2:5" x14ac:dyDescent="0.2">
      <c r="B22" s="54">
        <v>44531</v>
      </c>
      <c r="C22" s="55">
        <v>0.49080346419999998</v>
      </c>
      <c r="D22" s="56">
        <v>0.52118518520000001</v>
      </c>
      <c r="E22" s="16"/>
    </row>
    <row r="23" spans="2:5" x14ac:dyDescent="0.2">
      <c r="B23" s="54">
        <v>44562</v>
      </c>
      <c r="C23" s="55">
        <v>0.49811704610000002</v>
      </c>
      <c r="D23" s="56">
        <v>0.52304265370000003</v>
      </c>
      <c r="E23" s="16"/>
    </row>
    <row r="24" spans="2:5" x14ac:dyDescent="0.2">
      <c r="B24" s="54">
        <v>44593</v>
      </c>
      <c r="C24" s="55">
        <v>0.4915494494</v>
      </c>
      <c r="D24" s="56">
        <v>0.51575617470000001</v>
      </c>
      <c r="E24" s="16"/>
    </row>
    <row r="25" spans="2:5" x14ac:dyDescent="0.2">
      <c r="B25" s="54">
        <v>44621</v>
      </c>
      <c r="C25" s="55">
        <v>0.53308902319999996</v>
      </c>
      <c r="D25" s="56">
        <v>0.57355219260000001</v>
      </c>
      <c r="E25" s="16"/>
    </row>
    <row r="26" spans="2:5" x14ac:dyDescent="0.2">
      <c r="B26" s="54">
        <v>44652</v>
      </c>
      <c r="C26" s="55">
        <v>0.50682710360000005</v>
      </c>
      <c r="D26" s="56">
        <v>0.54355857470000002</v>
      </c>
      <c r="E26" s="16"/>
    </row>
    <row r="27" spans="2:5" x14ac:dyDescent="0.2">
      <c r="B27" s="54">
        <v>44682</v>
      </c>
      <c r="C27" s="55">
        <v>0.50839536460000001</v>
      </c>
      <c r="D27" s="56">
        <v>0.54483165980000003</v>
      </c>
      <c r="E27" s="16"/>
    </row>
    <row r="28" spans="2:5" x14ac:dyDescent="0.2">
      <c r="B28" s="54">
        <v>44713</v>
      </c>
      <c r="C28" s="55">
        <v>0.51508729230000005</v>
      </c>
      <c r="D28" s="56">
        <v>0.55248441780000002</v>
      </c>
      <c r="E28" s="16"/>
    </row>
    <row r="29" spans="2:5" x14ac:dyDescent="0.2">
      <c r="B29" s="54">
        <v>44743</v>
      </c>
      <c r="C29" s="55">
        <v>0.48841967600000002</v>
      </c>
      <c r="D29" s="56">
        <v>0.52588273600000002</v>
      </c>
      <c r="E29" s="16"/>
    </row>
    <row r="30" spans="2:5" x14ac:dyDescent="0.2">
      <c r="B30" s="54">
        <v>44774</v>
      </c>
      <c r="C30" s="55">
        <v>0.52699927390000001</v>
      </c>
      <c r="D30" s="56">
        <v>0.56839919270000006</v>
      </c>
      <c r="E30" s="16"/>
    </row>
    <row r="31" spans="2:5" x14ac:dyDescent="0.2">
      <c r="B31" s="54">
        <v>44805</v>
      </c>
      <c r="C31" s="55">
        <v>0.51364422129999998</v>
      </c>
      <c r="D31" s="56">
        <v>0.54812958860000005</v>
      </c>
      <c r="E31" s="16"/>
    </row>
    <row r="32" spans="2:5" x14ac:dyDescent="0.2">
      <c r="B32" s="54">
        <v>44835</v>
      </c>
      <c r="C32" s="55">
        <v>0.5037288969</v>
      </c>
      <c r="D32" s="56">
        <v>0.54699034229999999</v>
      </c>
      <c r="E32" s="16"/>
    </row>
    <row r="33" spans="2:5" x14ac:dyDescent="0.2">
      <c r="B33" s="54">
        <v>44866</v>
      </c>
      <c r="C33" s="55">
        <v>0.49836478499999998</v>
      </c>
      <c r="D33" s="56">
        <v>0.53573810420000001</v>
      </c>
      <c r="E33" s="16"/>
    </row>
    <row r="34" spans="2:5" x14ac:dyDescent="0.2">
      <c r="B34" s="54">
        <v>44896</v>
      </c>
      <c r="C34" s="55">
        <v>0.48608988079999998</v>
      </c>
      <c r="D34" s="56">
        <v>0.50792723880000001</v>
      </c>
      <c r="E34" s="16"/>
    </row>
    <row r="35" spans="2:5" x14ac:dyDescent="0.2">
      <c r="B35" s="54">
        <v>44927</v>
      </c>
      <c r="C35" s="55">
        <v>0.51331288340000003</v>
      </c>
      <c r="D35" s="56">
        <v>0.54472848190000001</v>
      </c>
      <c r="E35" s="16"/>
    </row>
    <row r="36" spans="2:5" x14ac:dyDescent="0.2">
      <c r="B36" s="54">
        <v>44958</v>
      </c>
      <c r="C36" s="55">
        <v>0.49063876649999999</v>
      </c>
      <c r="D36" s="56">
        <v>0.52253331339999998</v>
      </c>
      <c r="E36" s="16"/>
    </row>
    <row r="37" spans="2:5" x14ac:dyDescent="0.2">
      <c r="B37" s="54">
        <v>44986</v>
      </c>
      <c r="C37" s="55">
        <v>0.52752239040000004</v>
      </c>
      <c r="D37" s="56">
        <v>0.56092399930000003</v>
      </c>
      <c r="E37" s="16"/>
    </row>
    <row r="38" spans="2:5" x14ac:dyDescent="0.2">
      <c r="B38" s="54">
        <v>45017</v>
      </c>
      <c r="C38" s="55">
        <v>0.49511741920000002</v>
      </c>
      <c r="D38" s="56">
        <v>0.53210654619999997</v>
      </c>
      <c r="E38" s="16"/>
    </row>
    <row r="39" spans="2:5" x14ac:dyDescent="0.2">
      <c r="B39" s="54">
        <v>45047</v>
      </c>
      <c r="C39" s="55">
        <v>0.52151112170000002</v>
      </c>
      <c r="D39" s="56">
        <v>0.56797673650000002</v>
      </c>
      <c r="E39" s="16"/>
    </row>
    <row r="40" spans="2:5" x14ac:dyDescent="0.2">
      <c r="B40" s="54">
        <v>45078</v>
      </c>
      <c r="C40" s="55">
        <v>0.51257101299999996</v>
      </c>
      <c r="D40" s="56">
        <v>0.55847655549999997</v>
      </c>
      <c r="E40" s="16"/>
    </row>
    <row r="41" spans="2:5" x14ac:dyDescent="0.2">
      <c r="B41" s="54">
        <v>45108</v>
      </c>
      <c r="C41" s="55">
        <v>0.4909417398</v>
      </c>
      <c r="D41" s="56">
        <v>0.53178871029999997</v>
      </c>
      <c r="E41" s="16"/>
    </row>
    <row r="42" spans="2:5" x14ac:dyDescent="0.2">
      <c r="B42" s="54">
        <v>45139</v>
      </c>
      <c r="C42" s="55">
        <v>0.52772794479999996</v>
      </c>
      <c r="D42" s="56">
        <v>0.57574388629999995</v>
      </c>
      <c r="E42" s="16"/>
    </row>
    <row r="43" spans="2:5" x14ac:dyDescent="0.2">
      <c r="B43" s="54">
        <v>45170</v>
      </c>
      <c r="C43" s="55">
        <v>0.50228382419999995</v>
      </c>
      <c r="D43" s="56">
        <v>0.53905175309999998</v>
      </c>
      <c r="E43" s="16"/>
    </row>
    <row r="44" spans="2:5" x14ac:dyDescent="0.2">
      <c r="B44" s="54">
        <v>45200</v>
      </c>
      <c r="C44" s="55">
        <v>0.51985768980000002</v>
      </c>
      <c r="D44" s="56">
        <v>0.56409865550000005</v>
      </c>
      <c r="E44" s="16"/>
    </row>
    <row r="45" spans="2:5" x14ac:dyDescent="0.2">
      <c r="B45" s="54">
        <v>45231</v>
      </c>
      <c r="C45" s="55">
        <v>0.49856552669999998</v>
      </c>
      <c r="D45" s="56">
        <v>0.54216244179999995</v>
      </c>
      <c r="E45" s="16"/>
    </row>
    <row r="46" spans="2:5" x14ac:dyDescent="0.2">
      <c r="B46" s="54">
        <v>45261</v>
      </c>
      <c r="C46" s="55">
        <v>0.47799908250000001</v>
      </c>
      <c r="D46" s="56">
        <v>0.51736757229999997</v>
      </c>
      <c r="E46" s="16"/>
    </row>
    <row r="47" spans="2:5" x14ac:dyDescent="0.2">
      <c r="B47" s="54">
        <v>45292</v>
      </c>
      <c r="C47" s="55">
        <v>0.50728164570000001</v>
      </c>
      <c r="D47" s="56">
        <v>0.55028122879999997</v>
      </c>
      <c r="E47" s="16"/>
    </row>
    <row r="48" spans="2:5" x14ac:dyDescent="0.2">
      <c r="B48" s="54">
        <v>45323</v>
      </c>
      <c r="C48" s="55">
        <v>0.4971441627</v>
      </c>
      <c r="D48" s="56">
        <v>0.55142575599999999</v>
      </c>
      <c r="E48" s="16"/>
    </row>
    <row r="49" spans="2:5" x14ac:dyDescent="0.2">
      <c r="B49" s="54">
        <v>45352</v>
      </c>
      <c r="C49" s="55">
        <v>0.49749245850000001</v>
      </c>
      <c r="D49" s="56">
        <v>0.54160039149999994</v>
      </c>
      <c r="E49" s="16"/>
    </row>
    <row r="50" spans="2:5" x14ac:dyDescent="0.2">
      <c r="B50" s="54">
        <v>45383</v>
      </c>
      <c r="C50" s="55">
        <v>0.50589514329999996</v>
      </c>
      <c r="D50" s="56">
        <v>0.56038106759999995</v>
      </c>
      <c r="E50" s="16"/>
    </row>
    <row r="51" spans="2:5" x14ac:dyDescent="0.2">
      <c r="B51" s="54">
        <v>45413</v>
      </c>
      <c r="C51" s="55">
        <v>0.50035968500000005</v>
      </c>
      <c r="D51" s="56">
        <v>0.55621662849999998</v>
      </c>
      <c r="E51" s="16"/>
    </row>
    <row r="52" spans="2:5" x14ac:dyDescent="0.2">
      <c r="B52" s="54">
        <v>45444</v>
      </c>
      <c r="C52" s="55">
        <v>0.46934067429999998</v>
      </c>
      <c r="D52" s="56">
        <v>0.52489388729999997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0.45993926039999999</v>
      </c>
      <c r="D59" s="53">
        <v>0.51467861559999994</v>
      </c>
      <c r="E59" s="16"/>
    </row>
    <row r="60" spans="2:5" x14ac:dyDescent="0.2">
      <c r="B60" s="54">
        <v>44044</v>
      </c>
      <c r="C60" s="55">
        <v>0.44922073569999998</v>
      </c>
      <c r="D60" s="56">
        <v>0.50509654020000005</v>
      </c>
      <c r="E60" s="16"/>
    </row>
    <row r="61" spans="2:5" x14ac:dyDescent="0.2">
      <c r="B61" s="54">
        <v>44075</v>
      </c>
      <c r="C61" s="55">
        <v>0.46927963560000002</v>
      </c>
      <c r="D61" s="56">
        <v>0.51724794210000002</v>
      </c>
      <c r="E61" s="16"/>
    </row>
    <row r="62" spans="2:5" x14ac:dyDescent="0.2">
      <c r="B62" s="54">
        <v>44105</v>
      </c>
      <c r="C62" s="55">
        <v>0.4772225873</v>
      </c>
      <c r="D62" s="56">
        <v>0.51940368039999996</v>
      </c>
      <c r="E62" s="16"/>
    </row>
    <row r="63" spans="2:5" x14ac:dyDescent="0.2">
      <c r="B63" s="54">
        <v>44136</v>
      </c>
      <c r="C63" s="55">
        <v>0.450136323</v>
      </c>
      <c r="D63" s="56">
        <v>0.48459031660000002</v>
      </c>
      <c r="E63" s="16"/>
    </row>
    <row r="64" spans="2:5" x14ac:dyDescent="0.2">
      <c r="B64" s="54">
        <v>44166</v>
      </c>
      <c r="C64" s="55">
        <v>0.45226637600000003</v>
      </c>
      <c r="D64" s="56">
        <v>0.48425395370000002</v>
      </c>
      <c r="E64" s="16"/>
    </row>
    <row r="65" spans="2:5" x14ac:dyDescent="0.2">
      <c r="B65" s="54">
        <v>44197</v>
      </c>
      <c r="C65" s="55">
        <v>0.45614898100000001</v>
      </c>
      <c r="D65" s="56">
        <v>0.47893622029999999</v>
      </c>
      <c r="E65" s="16"/>
    </row>
    <row r="66" spans="2:5" x14ac:dyDescent="0.2">
      <c r="B66" s="54">
        <v>44228</v>
      </c>
      <c r="C66" s="55">
        <v>0.43447634709999999</v>
      </c>
      <c r="D66" s="56">
        <v>0.471884058</v>
      </c>
      <c r="E66" s="16"/>
    </row>
    <row r="67" spans="2:5" x14ac:dyDescent="0.2">
      <c r="B67" s="54">
        <v>44256</v>
      </c>
      <c r="C67" s="55">
        <v>0.50406325750000003</v>
      </c>
      <c r="D67" s="56">
        <v>0.54496284449999999</v>
      </c>
      <c r="E67" s="16"/>
    </row>
    <row r="68" spans="2:5" x14ac:dyDescent="0.2">
      <c r="B68" s="54">
        <v>44287</v>
      </c>
      <c r="C68" s="55">
        <v>0.48323163790000001</v>
      </c>
      <c r="D68" s="56">
        <v>0.52823408620000001</v>
      </c>
      <c r="E68" s="16"/>
    </row>
    <row r="69" spans="2:5" x14ac:dyDescent="0.2">
      <c r="B69" s="54">
        <v>44317</v>
      </c>
      <c r="C69" s="55">
        <v>0.46763127500000001</v>
      </c>
      <c r="D69" s="56">
        <v>0.51057359410000003</v>
      </c>
      <c r="E69" s="16"/>
    </row>
    <row r="70" spans="2:5" x14ac:dyDescent="0.2">
      <c r="B70" s="54">
        <v>44348</v>
      </c>
      <c r="C70" s="55">
        <v>0.49193144230000002</v>
      </c>
      <c r="D70" s="56">
        <v>0.5299787842</v>
      </c>
      <c r="E70" s="16"/>
    </row>
    <row r="71" spans="2:5" x14ac:dyDescent="0.2">
      <c r="B71" s="54">
        <v>44378</v>
      </c>
      <c r="C71" s="55">
        <v>0.47565939889999997</v>
      </c>
      <c r="D71" s="56">
        <v>0.50462769169999999</v>
      </c>
      <c r="E71" s="16"/>
    </row>
    <row r="72" spans="2:5" x14ac:dyDescent="0.2">
      <c r="B72" s="54">
        <v>44409</v>
      </c>
      <c r="C72" s="55">
        <v>0.4799254389</v>
      </c>
      <c r="D72" s="56">
        <v>0.51593040069999996</v>
      </c>
      <c r="E72" s="16"/>
    </row>
    <row r="73" spans="2:5" x14ac:dyDescent="0.2">
      <c r="B73" s="54">
        <v>44440</v>
      </c>
      <c r="C73" s="55">
        <v>0.47318721790000001</v>
      </c>
      <c r="D73" s="56">
        <v>0.51681498829999994</v>
      </c>
      <c r="E73" s="16"/>
    </row>
    <row r="74" spans="2:5" x14ac:dyDescent="0.2">
      <c r="B74" s="54">
        <v>44470</v>
      </c>
      <c r="C74" s="55">
        <v>0.47580454529999999</v>
      </c>
      <c r="D74" s="56">
        <v>0.51248839369999999</v>
      </c>
      <c r="E74" s="16"/>
    </row>
    <row r="75" spans="2:5" x14ac:dyDescent="0.2">
      <c r="B75" s="54">
        <v>44501</v>
      </c>
      <c r="C75" s="55">
        <v>0.47439246860000001</v>
      </c>
      <c r="D75" s="56">
        <v>0.5144991417</v>
      </c>
      <c r="E75" s="16"/>
    </row>
    <row r="76" spans="2:5" x14ac:dyDescent="0.2">
      <c r="B76" s="54">
        <v>44531</v>
      </c>
      <c r="C76" s="55">
        <v>0.46059738179999998</v>
      </c>
      <c r="D76" s="56">
        <v>0.50053130050000005</v>
      </c>
      <c r="E76" s="16"/>
    </row>
    <row r="77" spans="2:5" x14ac:dyDescent="0.2">
      <c r="B77" s="54">
        <v>44562</v>
      </c>
      <c r="C77" s="55">
        <v>0.4529349641</v>
      </c>
      <c r="D77" s="56">
        <v>0.48451358909999998</v>
      </c>
      <c r="E77" s="16"/>
    </row>
    <row r="78" spans="2:5" x14ac:dyDescent="0.2">
      <c r="B78" s="54">
        <v>44593</v>
      </c>
      <c r="C78" s="55">
        <v>0.45797914899999997</v>
      </c>
      <c r="D78" s="56">
        <v>0.49447313799999998</v>
      </c>
      <c r="E78" s="16"/>
    </row>
    <row r="79" spans="2:5" x14ac:dyDescent="0.2">
      <c r="B79" s="54">
        <v>44621</v>
      </c>
      <c r="C79" s="55">
        <v>0.51017189360000004</v>
      </c>
      <c r="D79" s="56">
        <v>0.5531580452</v>
      </c>
      <c r="E79" s="16"/>
    </row>
    <row r="80" spans="2:5" x14ac:dyDescent="0.2">
      <c r="B80" s="54">
        <v>44652</v>
      </c>
      <c r="C80" s="55">
        <v>0.4767486943</v>
      </c>
      <c r="D80" s="56">
        <v>0.51840359000000003</v>
      </c>
      <c r="E80" s="16"/>
    </row>
    <row r="81" spans="2:5" x14ac:dyDescent="0.2">
      <c r="B81" s="54">
        <v>44682</v>
      </c>
      <c r="C81" s="55">
        <v>0.48803865390000001</v>
      </c>
      <c r="D81" s="56">
        <v>0.52452195049999994</v>
      </c>
      <c r="E81" s="16"/>
    </row>
    <row r="82" spans="2:5" x14ac:dyDescent="0.2">
      <c r="B82" s="54">
        <v>44713</v>
      </c>
      <c r="C82" s="55">
        <v>0.49227734690000002</v>
      </c>
      <c r="D82" s="56">
        <v>0.53561738329999997</v>
      </c>
      <c r="E82" s="16"/>
    </row>
    <row r="83" spans="2:5" x14ac:dyDescent="0.2">
      <c r="B83" s="54">
        <v>44743</v>
      </c>
      <c r="C83" s="55">
        <v>0.4633495366</v>
      </c>
      <c r="D83" s="56">
        <v>0.4977786092</v>
      </c>
      <c r="E83" s="16"/>
    </row>
    <row r="84" spans="2:5" x14ac:dyDescent="0.2">
      <c r="B84" s="54">
        <v>44774</v>
      </c>
      <c r="C84" s="55">
        <v>0.49599401650000002</v>
      </c>
      <c r="D84" s="56">
        <v>0.53587588880000003</v>
      </c>
      <c r="E84" s="16"/>
    </row>
    <row r="85" spans="2:5" x14ac:dyDescent="0.2">
      <c r="B85" s="54">
        <v>44805</v>
      </c>
      <c r="C85" s="55">
        <v>0.48571918790000002</v>
      </c>
      <c r="D85" s="56">
        <v>0.52116389880000002</v>
      </c>
      <c r="E85" s="16"/>
    </row>
    <row r="86" spans="2:5" x14ac:dyDescent="0.2">
      <c r="B86" s="54">
        <v>44835</v>
      </c>
      <c r="C86" s="55">
        <v>0.48502837389999998</v>
      </c>
      <c r="D86" s="56">
        <v>0.51543424780000002</v>
      </c>
      <c r="E86" s="16"/>
    </row>
    <row r="87" spans="2:5" x14ac:dyDescent="0.2">
      <c r="B87" s="54">
        <v>44866</v>
      </c>
      <c r="C87" s="55">
        <v>0.48468329609999999</v>
      </c>
      <c r="D87" s="56">
        <v>0.51286671289999997</v>
      </c>
      <c r="E87" s="16"/>
    </row>
    <row r="88" spans="2:5" x14ac:dyDescent="0.2">
      <c r="B88" s="54">
        <v>44896</v>
      </c>
      <c r="C88" s="55">
        <v>0.4659221918</v>
      </c>
      <c r="D88" s="56">
        <v>0.4921018398</v>
      </c>
      <c r="E88" s="16"/>
    </row>
    <row r="89" spans="2:5" x14ac:dyDescent="0.2">
      <c r="B89" s="54">
        <v>44927</v>
      </c>
      <c r="C89" s="55">
        <v>0.48622881359999998</v>
      </c>
      <c r="D89" s="56">
        <v>0.51052184580000004</v>
      </c>
      <c r="E89" s="16"/>
    </row>
    <row r="90" spans="2:5" x14ac:dyDescent="0.2">
      <c r="B90" s="54">
        <v>44958</v>
      </c>
      <c r="C90" s="55">
        <v>0.46716917340000003</v>
      </c>
      <c r="D90" s="56">
        <v>0.4966555184</v>
      </c>
      <c r="E90" s="16"/>
    </row>
    <row r="91" spans="2:5" x14ac:dyDescent="0.2">
      <c r="B91" s="54">
        <v>44986</v>
      </c>
      <c r="C91" s="55">
        <v>0.50900063480000002</v>
      </c>
      <c r="D91" s="56">
        <v>0.5327591076</v>
      </c>
      <c r="E91" s="16"/>
    </row>
    <row r="92" spans="2:5" x14ac:dyDescent="0.2">
      <c r="B92" s="54">
        <v>45017</v>
      </c>
      <c r="C92" s="55">
        <v>0.47294777189999998</v>
      </c>
      <c r="D92" s="56">
        <v>0.5083408157</v>
      </c>
      <c r="E92" s="16"/>
    </row>
    <row r="93" spans="2:5" x14ac:dyDescent="0.2">
      <c r="B93" s="54">
        <v>45047</v>
      </c>
      <c r="C93" s="55">
        <v>0.50850231150000003</v>
      </c>
      <c r="D93" s="56">
        <v>0.53278063659999997</v>
      </c>
      <c r="E93" s="16"/>
    </row>
    <row r="94" spans="2:5" x14ac:dyDescent="0.2">
      <c r="B94" s="54">
        <v>45078</v>
      </c>
      <c r="C94" s="55">
        <v>0.4982679974</v>
      </c>
      <c r="D94" s="56">
        <v>0.52067534699999996</v>
      </c>
      <c r="E94" s="16"/>
    </row>
    <row r="95" spans="2:5" x14ac:dyDescent="0.2">
      <c r="B95" s="54">
        <v>45108</v>
      </c>
      <c r="C95" s="55">
        <v>0.47126652949999998</v>
      </c>
      <c r="D95" s="56">
        <v>0.49220078719999999</v>
      </c>
      <c r="E95" s="16"/>
    </row>
    <row r="96" spans="2:5" x14ac:dyDescent="0.2">
      <c r="B96" s="54">
        <v>45139</v>
      </c>
      <c r="C96" s="55">
        <v>0.50406693550000004</v>
      </c>
      <c r="D96" s="56">
        <v>0.53120155040000006</v>
      </c>
      <c r="E96" s="16"/>
    </row>
    <row r="97" spans="2:5" x14ac:dyDescent="0.2">
      <c r="B97" s="54">
        <v>45170</v>
      </c>
      <c r="C97" s="55">
        <v>0.48018429899999998</v>
      </c>
      <c r="D97" s="56">
        <v>0.50904418309999999</v>
      </c>
      <c r="E97" s="16"/>
    </row>
    <row r="98" spans="2:5" x14ac:dyDescent="0.2">
      <c r="B98" s="54">
        <v>45200</v>
      </c>
      <c r="C98" s="55">
        <v>0.50366765410000003</v>
      </c>
      <c r="D98" s="56">
        <v>0.53128200130000003</v>
      </c>
      <c r="E98" s="16"/>
    </row>
    <row r="99" spans="2:5" x14ac:dyDescent="0.2">
      <c r="B99" s="54">
        <v>45231</v>
      </c>
      <c r="C99" s="55">
        <v>0.49175862710000001</v>
      </c>
      <c r="D99" s="56">
        <v>0.51894085810000001</v>
      </c>
      <c r="E99" s="16"/>
    </row>
    <row r="100" spans="2:5" x14ac:dyDescent="0.2">
      <c r="B100" s="54">
        <v>45261</v>
      </c>
      <c r="C100" s="55">
        <v>0.46614666049999998</v>
      </c>
      <c r="D100" s="56">
        <v>0.48802453509999999</v>
      </c>
      <c r="E100" s="16"/>
    </row>
    <row r="101" spans="2:5" x14ac:dyDescent="0.2">
      <c r="B101" s="54">
        <v>45292</v>
      </c>
      <c r="C101" s="55">
        <v>0.4955842352</v>
      </c>
      <c r="D101" s="56">
        <v>0.5212894495</v>
      </c>
      <c r="E101" s="16"/>
    </row>
    <row r="102" spans="2:5" x14ac:dyDescent="0.2">
      <c r="B102" s="54">
        <v>45323</v>
      </c>
      <c r="C102" s="55">
        <v>0.4852751092</v>
      </c>
      <c r="D102" s="56">
        <v>0.51523693800000003</v>
      </c>
      <c r="E102" s="16"/>
    </row>
    <row r="103" spans="2:5" x14ac:dyDescent="0.2">
      <c r="B103" s="54">
        <v>45352</v>
      </c>
      <c r="C103" s="55">
        <v>0.49403366100000001</v>
      </c>
      <c r="D103" s="56">
        <v>0.51335340389999995</v>
      </c>
      <c r="E103" s="16"/>
    </row>
    <row r="104" spans="2:5" x14ac:dyDescent="0.2">
      <c r="B104" s="54">
        <v>45383</v>
      </c>
      <c r="C104" s="55">
        <v>0.50687223749999999</v>
      </c>
      <c r="D104" s="56">
        <v>0.53100831749999999</v>
      </c>
      <c r="E104" s="16"/>
    </row>
    <row r="105" spans="2:5" x14ac:dyDescent="0.2">
      <c r="B105" s="54">
        <v>45413</v>
      </c>
      <c r="C105" s="55">
        <v>0.50736470590000005</v>
      </c>
      <c r="D105" s="56">
        <v>0.53485057020000004</v>
      </c>
      <c r="E105" s="16"/>
    </row>
    <row r="106" spans="2:5" x14ac:dyDescent="0.2">
      <c r="B106" s="54">
        <v>45444</v>
      </c>
      <c r="C106" s="55">
        <v>0.48065657649999999</v>
      </c>
      <c r="D106" s="56">
        <v>0.50331159059999997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0.46686788309999999</v>
      </c>
      <c r="D113" s="53">
        <v>0.49882111740000001</v>
      </c>
      <c r="E113" s="16"/>
    </row>
    <row r="114" spans="2:5" x14ac:dyDescent="0.2">
      <c r="B114" s="54">
        <v>44044</v>
      </c>
      <c r="C114" s="55">
        <v>0.45493090450000001</v>
      </c>
      <c r="D114" s="56">
        <v>0.49599742810000003</v>
      </c>
      <c r="E114" s="16"/>
    </row>
    <row r="115" spans="2:5" x14ac:dyDescent="0.2">
      <c r="B115" s="54">
        <v>44075</v>
      </c>
      <c r="C115" s="55">
        <v>0.47015039120000002</v>
      </c>
      <c r="D115" s="56">
        <v>0.49828772500000001</v>
      </c>
      <c r="E115" s="16"/>
    </row>
    <row r="116" spans="2:5" x14ac:dyDescent="0.2">
      <c r="B116" s="54">
        <v>44105</v>
      </c>
      <c r="C116" s="55">
        <v>0.4728282526</v>
      </c>
      <c r="D116" s="56">
        <v>0.49002505340000002</v>
      </c>
      <c r="E116" s="16"/>
    </row>
    <row r="117" spans="2:5" x14ac:dyDescent="0.2">
      <c r="B117" s="54">
        <v>44136</v>
      </c>
      <c r="C117" s="55">
        <v>0.44231537920000003</v>
      </c>
      <c r="D117" s="56">
        <v>0.4515457511</v>
      </c>
      <c r="E117" s="16"/>
    </row>
    <row r="118" spans="2:5" x14ac:dyDescent="0.2">
      <c r="B118" s="54">
        <v>44166</v>
      </c>
      <c r="C118" s="55">
        <v>0.44294223780000003</v>
      </c>
      <c r="D118" s="56">
        <v>0.45997957979999998</v>
      </c>
      <c r="E118" s="16"/>
    </row>
    <row r="119" spans="2:5" x14ac:dyDescent="0.2">
      <c r="B119" s="54">
        <v>44197</v>
      </c>
      <c r="C119" s="55">
        <v>0.45183919189999999</v>
      </c>
      <c r="D119" s="56">
        <v>0.47312513960000002</v>
      </c>
      <c r="E119" s="16"/>
    </row>
    <row r="120" spans="2:5" x14ac:dyDescent="0.2">
      <c r="B120" s="54">
        <v>44228</v>
      </c>
      <c r="C120" s="55">
        <v>0.4440631612</v>
      </c>
      <c r="D120" s="56">
        <v>0.45565262579999999</v>
      </c>
      <c r="E120" s="16"/>
    </row>
    <row r="121" spans="2:5" x14ac:dyDescent="0.2">
      <c r="B121" s="54">
        <v>44256</v>
      </c>
      <c r="C121" s="55">
        <v>0.49803203889999997</v>
      </c>
      <c r="D121" s="56">
        <v>0.52745565100000003</v>
      </c>
      <c r="E121" s="16"/>
    </row>
    <row r="122" spans="2:5" x14ac:dyDescent="0.2">
      <c r="B122" s="54">
        <v>44287</v>
      </c>
      <c r="C122" s="55">
        <v>0.4839564837</v>
      </c>
      <c r="D122" s="56">
        <v>0.51162718399999996</v>
      </c>
      <c r="E122" s="16"/>
    </row>
    <row r="123" spans="2:5" x14ac:dyDescent="0.2">
      <c r="B123" s="54">
        <v>44317</v>
      </c>
      <c r="C123" s="55">
        <v>0.46657374680000002</v>
      </c>
      <c r="D123" s="56">
        <v>0.49348452570000001</v>
      </c>
      <c r="E123" s="16"/>
    </row>
    <row r="124" spans="2:5" x14ac:dyDescent="0.2">
      <c r="B124" s="54">
        <v>44348</v>
      </c>
      <c r="C124" s="55">
        <v>0.48946411909999998</v>
      </c>
      <c r="D124" s="56">
        <v>0.51346153849999998</v>
      </c>
      <c r="E124" s="16"/>
    </row>
    <row r="125" spans="2:5" x14ac:dyDescent="0.2">
      <c r="B125" s="54">
        <v>44378</v>
      </c>
      <c r="C125" s="55">
        <v>0.46977826779999998</v>
      </c>
      <c r="D125" s="56">
        <v>0.49699487079999999</v>
      </c>
      <c r="E125" s="16"/>
    </row>
    <row r="126" spans="2:5" x14ac:dyDescent="0.2">
      <c r="B126" s="54">
        <v>44409</v>
      </c>
      <c r="C126" s="55">
        <v>0.48051503820000002</v>
      </c>
      <c r="D126" s="56">
        <v>0.50242764360000003</v>
      </c>
      <c r="E126" s="16"/>
    </row>
    <row r="127" spans="2:5" x14ac:dyDescent="0.2">
      <c r="B127" s="54">
        <v>44440</v>
      </c>
      <c r="C127" s="55">
        <v>0.47546399769999997</v>
      </c>
      <c r="D127" s="56">
        <v>0.4978938765</v>
      </c>
      <c r="E127" s="16"/>
    </row>
    <row r="128" spans="2:5" x14ac:dyDescent="0.2">
      <c r="B128" s="54">
        <v>44470</v>
      </c>
      <c r="C128" s="55">
        <v>0.46992707410000001</v>
      </c>
      <c r="D128" s="56">
        <v>0.49164445839999998</v>
      </c>
      <c r="E128" s="16"/>
    </row>
    <row r="129" spans="2:5" x14ac:dyDescent="0.2">
      <c r="B129" s="54">
        <v>44501</v>
      </c>
      <c r="C129" s="55">
        <v>0.46366442540000002</v>
      </c>
      <c r="D129" s="56">
        <v>0.49196293489999998</v>
      </c>
      <c r="E129" s="16"/>
    </row>
    <row r="130" spans="2:5" x14ac:dyDescent="0.2">
      <c r="B130" s="54">
        <v>44531</v>
      </c>
      <c r="C130" s="55">
        <v>0.44847636229999999</v>
      </c>
      <c r="D130" s="56">
        <v>0.47840583320000002</v>
      </c>
      <c r="E130" s="16"/>
    </row>
    <row r="131" spans="2:5" x14ac:dyDescent="0.2">
      <c r="B131" s="54">
        <v>44562</v>
      </c>
      <c r="C131" s="55">
        <v>0.44971445170000002</v>
      </c>
      <c r="D131" s="56">
        <v>0.47118397319999999</v>
      </c>
      <c r="E131" s="16"/>
    </row>
    <row r="132" spans="2:5" x14ac:dyDescent="0.2">
      <c r="B132" s="54">
        <v>44593</v>
      </c>
      <c r="C132" s="55">
        <v>0.43997229300000001</v>
      </c>
      <c r="D132" s="56">
        <v>0.46485998779999999</v>
      </c>
      <c r="E132" s="16"/>
    </row>
    <row r="133" spans="2:5" x14ac:dyDescent="0.2">
      <c r="B133" s="54">
        <v>44621</v>
      </c>
      <c r="C133" s="55">
        <v>0.4954014296</v>
      </c>
      <c r="D133" s="56">
        <v>0.52932240399999997</v>
      </c>
      <c r="E133" s="16"/>
    </row>
    <row r="134" spans="2:5" x14ac:dyDescent="0.2">
      <c r="B134" s="54">
        <v>44652</v>
      </c>
      <c r="C134" s="55">
        <v>0.47281930890000001</v>
      </c>
      <c r="D134" s="56">
        <v>0.4991955582</v>
      </c>
      <c r="E134" s="16"/>
    </row>
    <row r="135" spans="2:5" x14ac:dyDescent="0.2">
      <c r="B135" s="54">
        <v>44682</v>
      </c>
      <c r="C135" s="55">
        <v>0.47580011779999998</v>
      </c>
      <c r="D135" s="56">
        <v>0.50273981229999998</v>
      </c>
      <c r="E135" s="16"/>
    </row>
    <row r="136" spans="2:5" x14ac:dyDescent="0.2">
      <c r="B136" s="54">
        <v>44713</v>
      </c>
      <c r="C136" s="55">
        <v>0.48106578179999998</v>
      </c>
      <c r="D136" s="56">
        <v>0.50403037559999997</v>
      </c>
      <c r="E136" s="16"/>
    </row>
    <row r="137" spans="2:5" x14ac:dyDescent="0.2">
      <c r="B137" s="54">
        <v>44743</v>
      </c>
      <c r="C137" s="55">
        <v>0.4571719581</v>
      </c>
      <c r="D137" s="56">
        <v>0.47520147800000001</v>
      </c>
      <c r="E137" s="16"/>
    </row>
    <row r="138" spans="2:5" x14ac:dyDescent="0.2">
      <c r="B138" s="54">
        <v>44774</v>
      </c>
      <c r="C138" s="55">
        <v>0.49558108709999998</v>
      </c>
      <c r="D138" s="56">
        <v>0.51586250389999999</v>
      </c>
      <c r="E138" s="16"/>
    </row>
    <row r="139" spans="2:5" x14ac:dyDescent="0.2">
      <c r="B139" s="54">
        <v>44805</v>
      </c>
      <c r="C139" s="55">
        <v>0.47394752899999998</v>
      </c>
      <c r="D139" s="56">
        <v>0.50033184789999996</v>
      </c>
      <c r="E139" s="16"/>
    </row>
    <row r="140" spans="2:5" x14ac:dyDescent="0.2">
      <c r="B140" s="54">
        <v>44835</v>
      </c>
      <c r="C140" s="55">
        <v>0.4716853171</v>
      </c>
      <c r="D140" s="56">
        <v>0.49636819230000001</v>
      </c>
      <c r="E140" s="16"/>
    </row>
    <row r="141" spans="2:5" x14ac:dyDescent="0.2">
      <c r="B141" s="54">
        <v>44866</v>
      </c>
      <c r="C141" s="55">
        <v>0.47226734190000003</v>
      </c>
      <c r="D141" s="56">
        <v>0.4903049699</v>
      </c>
      <c r="E141" s="16"/>
    </row>
    <row r="142" spans="2:5" x14ac:dyDescent="0.2">
      <c r="B142" s="54">
        <v>44896</v>
      </c>
      <c r="C142" s="55">
        <v>0.4457793988</v>
      </c>
      <c r="D142" s="56">
        <v>0.45939412959999998</v>
      </c>
      <c r="E142" s="16"/>
    </row>
    <row r="143" spans="2:5" x14ac:dyDescent="0.2">
      <c r="B143" s="54">
        <v>44927</v>
      </c>
      <c r="C143" s="55">
        <v>0.47573236889999998</v>
      </c>
      <c r="D143" s="56">
        <v>0.4901138981</v>
      </c>
      <c r="E143" s="16"/>
    </row>
    <row r="144" spans="2:5" x14ac:dyDescent="0.2">
      <c r="B144" s="54">
        <v>44958</v>
      </c>
      <c r="C144" s="55">
        <v>0.45423925949999999</v>
      </c>
      <c r="D144" s="56">
        <v>0.47770617720000003</v>
      </c>
      <c r="E144" s="16"/>
    </row>
    <row r="145" spans="2:5" x14ac:dyDescent="0.2">
      <c r="B145" s="54">
        <v>44986</v>
      </c>
      <c r="C145" s="55">
        <v>0.491986378</v>
      </c>
      <c r="D145" s="56">
        <v>0.51520015409999997</v>
      </c>
      <c r="E145" s="16"/>
    </row>
    <row r="146" spans="2:5" x14ac:dyDescent="0.2">
      <c r="B146" s="54">
        <v>45017</v>
      </c>
      <c r="C146" s="55">
        <v>0.46333510459999999</v>
      </c>
      <c r="D146" s="56">
        <v>0.48957353660000003</v>
      </c>
      <c r="E146" s="16"/>
    </row>
    <row r="147" spans="2:5" x14ac:dyDescent="0.2">
      <c r="B147" s="54">
        <v>45047</v>
      </c>
      <c r="C147" s="55">
        <v>0.4902071194</v>
      </c>
      <c r="D147" s="56">
        <v>0.51299125209999996</v>
      </c>
      <c r="E147" s="16"/>
    </row>
    <row r="148" spans="2:5" x14ac:dyDescent="0.2">
      <c r="B148" s="54">
        <v>45078</v>
      </c>
      <c r="C148" s="55">
        <v>0.47632615639999998</v>
      </c>
      <c r="D148" s="56">
        <v>0.4989698139</v>
      </c>
      <c r="E148" s="16"/>
    </row>
    <row r="149" spans="2:5" x14ac:dyDescent="0.2">
      <c r="B149" s="54">
        <v>45108</v>
      </c>
      <c r="C149" s="55">
        <v>0.45535896390000002</v>
      </c>
      <c r="D149" s="56">
        <v>0.48232213010000002</v>
      </c>
      <c r="E149" s="16"/>
    </row>
    <row r="150" spans="2:5" x14ac:dyDescent="0.2">
      <c r="B150" s="54">
        <v>45139</v>
      </c>
      <c r="C150" s="55">
        <v>0.49528970830000002</v>
      </c>
      <c r="D150" s="56">
        <v>0.52470119520000003</v>
      </c>
      <c r="E150" s="16"/>
    </row>
    <row r="151" spans="2:5" x14ac:dyDescent="0.2">
      <c r="B151" s="54">
        <v>45170</v>
      </c>
      <c r="C151" s="55">
        <v>0.46939975960000002</v>
      </c>
      <c r="D151" s="56">
        <v>0.48929220820000002</v>
      </c>
      <c r="E151" s="16"/>
    </row>
    <row r="152" spans="2:5" x14ac:dyDescent="0.2">
      <c r="B152" s="54">
        <v>45200</v>
      </c>
      <c r="C152" s="55">
        <v>0.48742496769999999</v>
      </c>
      <c r="D152" s="56">
        <v>0.513016743</v>
      </c>
      <c r="E152" s="16"/>
    </row>
    <row r="153" spans="2:5" x14ac:dyDescent="0.2">
      <c r="B153" s="54">
        <v>45231</v>
      </c>
      <c r="C153" s="55">
        <v>0.4719275033</v>
      </c>
      <c r="D153" s="56">
        <v>0.49611480340000003</v>
      </c>
      <c r="E153" s="16"/>
    </row>
    <row r="154" spans="2:5" x14ac:dyDescent="0.2">
      <c r="B154" s="54">
        <v>45261</v>
      </c>
      <c r="C154" s="55">
        <v>0.44161428209999998</v>
      </c>
      <c r="D154" s="56">
        <v>0.46693165879999998</v>
      </c>
      <c r="E154" s="16"/>
    </row>
    <row r="155" spans="2:5" x14ac:dyDescent="0.2">
      <c r="B155" s="54">
        <v>45292</v>
      </c>
      <c r="C155" s="55">
        <v>0.47646155010000002</v>
      </c>
      <c r="D155" s="56">
        <v>0.49470035330000001</v>
      </c>
      <c r="E155" s="16"/>
    </row>
    <row r="156" spans="2:5" x14ac:dyDescent="0.2">
      <c r="B156" s="54">
        <v>45323</v>
      </c>
      <c r="C156" s="55">
        <v>0.48347939960000003</v>
      </c>
      <c r="D156" s="56">
        <v>0.49784325439999999</v>
      </c>
      <c r="E156" s="16"/>
    </row>
    <row r="157" spans="2:5" x14ac:dyDescent="0.2">
      <c r="B157" s="54">
        <v>45352</v>
      </c>
      <c r="C157" s="55">
        <v>0.47350952060000001</v>
      </c>
      <c r="D157" s="56">
        <v>0.49552642870000002</v>
      </c>
      <c r="E157" s="16"/>
    </row>
    <row r="158" spans="2:5" x14ac:dyDescent="0.2">
      <c r="B158" s="54">
        <v>45383</v>
      </c>
      <c r="C158" s="55">
        <v>0.49744627299999999</v>
      </c>
      <c r="D158" s="56">
        <v>0.50937101360000003</v>
      </c>
      <c r="E158" s="16"/>
    </row>
    <row r="159" spans="2:5" x14ac:dyDescent="0.2">
      <c r="B159" s="54">
        <v>45413</v>
      </c>
      <c r="C159" s="55">
        <v>0.48754412759999999</v>
      </c>
      <c r="D159" s="56">
        <v>0.50823693199999997</v>
      </c>
      <c r="E159" s="16"/>
    </row>
    <row r="160" spans="2:5" x14ac:dyDescent="0.2">
      <c r="B160" s="54">
        <v>45444</v>
      </c>
      <c r="C160" s="55">
        <v>0.46067244400000001</v>
      </c>
      <c r="D160" s="56">
        <v>0.47566671179999997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0.44973209590000002</v>
      </c>
      <c r="D167" s="53">
        <v>0.45852878740000003</v>
      </c>
      <c r="E167" s="16"/>
    </row>
    <row r="168" spans="2:5" x14ac:dyDescent="0.2">
      <c r="B168" s="54">
        <v>44044</v>
      </c>
      <c r="C168" s="55">
        <v>0.44383238250000001</v>
      </c>
      <c r="D168" s="56">
        <v>0.45119495749999999</v>
      </c>
      <c r="E168" s="16"/>
    </row>
    <row r="169" spans="2:5" x14ac:dyDescent="0.2">
      <c r="B169" s="54">
        <v>44075</v>
      </c>
      <c r="C169" s="55">
        <v>0.46181089359999999</v>
      </c>
      <c r="D169" s="56">
        <v>0.46848435849999998</v>
      </c>
      <c r="E169" s="16"/>
    </row>
    <row r="170" spans="2:5" x14ac:dyDescent="0.2">
      <c r="B170" s="54">
        <v>44105</v>
      </c>
      <c r="C170" s="55">
        <v>0.46257152470000001</v>
      </c>
      <c r="D170" s="56">
        <v>0.46741676119999997</v>
      </c>
      <c r="E170" s="16"/>
    </row>
    <row r="171" spans="2:5" x14ac:dyDescent="0.2">
      <c r="B171" s="54">
        <v>44136</v>
      </c>
      <c r="C171" s="55">
        <v>0.43769517819999998</v>
      </c>
      <c r="D171" s="56">
        <v>0.44110423539999999</v>
      </c>
      <c r="E171" s="16"/>
    </row>
    <row r="172" spans="2:5" x14ac:dyDescent="0.2">
      <c r="B172" s="54">
        <v>44166</v>
      </c>
      <c r="C172" s="55">
        <v>0.45071610029999998</v>
      </c>
      <c r="D172" s="56">
        <v>0.45162058249999998</v>
      </c>
      <c r="E172" s="16"/>
    </row>
    <row r="173" spans="2:5" x14ac:dyDescent="0.2">
      <c r="B173" s="54">
        <v>44197</v>
      </c>
      <c r="C173" s="55">
        <v>0.45365791960000001</v>
      </c>
      <c r="D173" s="56">
        <v>0.44985347399999998</v>
      </c>
      <c r="E173" s="16"/>
    </row>
    <row r="174" spans="2:5" x14ac:dyDescent="0.2">
      <c r="B174" s="54">
        <v>44228</v>
      </c>
      <c r="C174" s="55">
        <v>0.4363122331</v>
      </c>
      <c r="D174" s="56">
        <v>0.43966763920000002</v>
      </c>
      <c r="E174" s="16"/>
    </row>
    <row r="175" spans="2:5" x14ac:dyDescent="0.2">
      <c r="B175" s="54">
        <v>44256</v>
      </c>
      <c r="C175" s="55">
        <v>0.49406716630000003</v>
      </c>
      <c r="D175" s="56">
        <v>0.50241072870000003</v>
      </c>
      <c r="E175" s="16"/>
    </row>
    <row r="176" spans="2:5" x14ac:dyDescent="0.2">
      <c r="B176" s="54">
        <v>44287</v>
      </c>
      <c r="C176" s="55">
        <v>0.48068199950000001</v>
      </c>
      <c r="D176" s="56">
        <v>0.49194521499999999</v>
      </c>
      <c r="E176" s="16"/>
    </row>
    <row r="177" spans="2:5" x14ac:dyDescent="0.2">
      <c r="B177" s="54">
        <v>44317</v>
      </c>
      <c r="C177" s="55">
        <v>0.46474570859999997</v>
      </c>
      <c r="D177" s="56">
        <v>0.47197312219999998</v>
      </c>
      <c r="E177" s="16"/>
    </row>
    <row r="178" spans="2:5" x14ac:dyDescent="0.2">
      <c r="B178" s="54">
        <v>44348</v>
      </c>
      <c r="C178" s="55">
        <v>0.48716820649999998</v>
      </c>
      <c r="D178" s="56">
        <v>0.50100192960000001</v>
      </c>
      <c r="E178" s="16"/>
    </row>
    <row r="179" spans="2:5" x14ac:dyDescent="0.2">
      <c r="B179" s="54">
        <v>44378</v>
      </c>
      <c r="C179" s="55">
        <v>0.47361384899999998</v>
      </c>
      <c r="D179" s="56">
        <v>0.47451500330000002</v>
      </c>
      <c r="E179" s="16"/>
    </row>
    <row r="180" spans="2:5" x14ac:dyDescent="0.2">
      <c r="B180" s="54">
        <v>44409</v>
      </c>
      <c r="C180" s="55">
        <v>0.4765067261</v>
      </c>
      <c r="D180" s="56">
        <v>0.48453491160000001</v>
      </c>
      <c r="E180" s="16"/>
    </row>
    <row r="181" spans="2:5" x14ac:dyDescent="0.2">
      <c r="B181" s="54">
        <v>44440</v>
      </c>
      <c r="C181" s="55">
        <v>0.4706564365</v>
      </c>
      <c r="D181" s="56">
        <v>0.48108727480000002</v>
      </c>
      <c r="E181" s="16"/>
    </row>
    <row r="182" spans="2:5" x14ac:dyDescent="0.2">
      <c r="B182" s="54">
        <v>44470</v>
      </c>
      <c r="C182" s="55">
        <v>0.4734443371</v>
      </c>
      <c r="D182" s="56">
        <v>0.47771116749999998</v>
      </c>
      <c r="E182" s="16"/>
    </row>
    <row r="183" spans="2:5" x14ac:dyDescent="0.2">
      <c r="B183" s="54">
        <v>44501</v>
      </c>
      <c r="C183" s="55">
        <v>0.4708667902</v>
      </c>
      <c r="D183" s="56">
        <v>0.47516618020000001</v>
      </c>
      <c r="E183" s="16"/>
    </row>
    <row r="184" spans="2:5" x14ac:dyDescent="0.2">
      <c r="B184" s="54">
        <v>44531</v>
      </c>
      <c r="C184" s="55">
        <v>0.46310741249999998</v>
      </c>
      <c r="D184" s="56">
        <v>0.47341762459999998</v>
      </c>
      <c r="E184" s="16"/>
    </row>
    <row r="185" spans="2:5" x14ac:dyDescent="0.2">
      <c r="B185" s="54">
        <v>44562</v>
      </c>
      <c r="C185" s="55">
        <v>0.46411927040000001</v>
      </c>
      <c r="D185" s="56">
        <v>0.46112395150000002</v>
      </c>
      <c r="E185" s="16"/>
    </row>
    <row r="186" spans="2:5" x14ac:dyDescent="0.2">
      <c r="B186" s="54">
        <v>44593</v>
      </c>
      <c r="C186" s="55">
        <v>0.46136763739999997</v>
      </c>
      <c r="D186" s="56">
        <v>0.46333530070000001</v>
      </c>
      <c r="E186" s="16"/>
    </row>
    <row r="187" spans="2:5" x14ac:dyDescent="0.2">
      <c r="B187" s="54">
        <v>44621</v>
      </c>
      <c r="C187" s="55">
        <v>0.49949679419999998</v>
      </c>
      <c r="D187" s="56">
        <v>0.50653980269999999</v>
      </c>
      <c r="E187" s="16"/>
    </row>
    <row r="188" spans="2:5" x14ac:dyDescent="0.2">
      <c r="B188" s="54">
        <v>44652</v>
      </c>
      <c r="C188" s="55">
        <v>0.47809351300000003</v>
      </c>
      <c r="D188" s="56">
        <v>0.4823322713</v>
      </c>
      <c r="E188" s="16"/>
    </row>
    <row r="189" spans="2:5" x14ac:dyDescent="0.2">
      <c r="B189" s="54">
        <v>44682</v>
      </c>
      <c r="C189" s="55">
        <v>0.48398612810000002</v>
      </c>
      <c r="D189" s="56">
        <v>0.48954733589999999</v>
      </c>
      <c r="E189" s="16"/>
    </row>
    <row r="190" spans="2:5" x14ac:dyDescent="0.2">
      <c r="B190" s="54">
        <v>44713</v>
      </c>
      <c r="C190" s="55">
        <v>0.49043327009999999</v>
      </c>
      <c r="D190" s="56">
        <v>0.49727765309999999</v>
      </c>
      <c r="E190" s="16"/>
    </row>
    <row r="191" spans="2:5" x14ac:dyDescent="0.2">
      <c r="B191" s="54">
        <v>44743</v>
      </c>
      <c r="C191" s="55">
        <v>0.46102917669999999</v>
      </c>
      <c r="D191" s="56">
        <v>0.46305359439999999</v>
      </c>
      <c r="E191" s="16"/>
    </row>
    <row r="192" spans="2:5" x14ac:dyDescent="0.2">
      <c r="B192" s="54">
        <v>44774</v>
      </c>
      <c r="C192" s="55">
        <v>0.503378302</v>
      </c>
      <c r="D192" s="56">
        <v>0.50797735460000004</v>
      </c>
      <c r="E192" s="16"/>
    </row>
    <row r="193" spans="2:5" x14ac:dyDescent="0.2">
      <c r="B193" s="54">
        <v>44805</v>
      </c>
      <c r="C193" s="55">
        <v>0.47833694570000002</v>
      </c>
      <c r="D193" s="56">
        <v>0.48393723329999999</v>
      </c>
      <c r="E193" s="16"/>
    </row>
    <row r="194" spans="2:5" x14ac:dyDescent="0.2">
      <c r="B194" s="54">
        <v>44835</v>
      </c>
      <c r="C194" s="55">
        <v>0.48434725940000001</v>
      </c>
      <c r="D194" s="56">
        <v>0.4838499141</v>
      </c>
      <c r="E194" s="16"/>
    </row>
    <row r="195" spans="2:5" x14ac:dyDescent="0.2">
      <c r="B195" s="54">
        <v>44866</v>
      </c>
      <c r="C195" s="55">
        <v>0.47734125379999998</v>
      </c>
      <c r="D195" s="56">
        <v>0.48114220569999999</v>
      </c>
      <c r="E195" s="16"/>
    </row>
    <row r="196" spans="2:5" x14ac:dyDescent="0.2">
      <c r="B196" s="54">
        <v>44896</v>
      </c>
      <c r="C196" s="55">
        <v>0.46405236109999998</v>
      </c>
      <c r="D196" s="56">
        <v>0.4670868534</v>
      </c>
      <c r="E196" s="16"/>
    </row>
    <row r="197" spans="2:5" x14ac:dyDescent="0.2">
      <c r="B197" s="54">
        <v>44927</v>
      </c>
      <c r="C197" s="55">
        <v>0.4886595587</v>
      </c>
      <c r="D197" s="56">
        <v>0.48982217589999999</v>
      </c>
      <c r="E197" s="16"/>
    </row>
    <row r="198" spans="2:5" x14ac:dyDescent="0.2">
      <c r="B198" s="54">
        <v>44958</v>
      </c>
      <c r="C198" s="55">
        <v>0.4700266226</v>
      </c>
      <c r="D198" s="56">
        <v>0.47380002189999998</v>
      </c>
      <c r="E198" s="16"/>
    </row>
    <row r="199" spans="2:5" x14ac:dyDescent="0.2">
      <c r="B199" s="54">
        <v>44986</v>
      </c>
      <c r="C199" s="55">
        <v>0.49980312519999998</v>
      </c>
      <c r="D199" s="56">
        <v>0.50278794100000002</v>
      </c>
      <c r="E199" s="16"/>
    </row>
    <row r="200" spans="2:5" x14ac:dyDescent="0.2">
      <c r="B200" s="54">
        <v>45017</v>
      </c>
      <c r="C200" s="55">
        <v>0.46621037789999997</v>
      </c>
      <c r="D200" s="56">
        <v>0.47024207750000002</v>
      </c>
      <c r="E200" s="16"/>
    </row>
    <row r="201" spans="2:5" x14ac:dyDescent="0.2">
      <c r="B201" s="54">
        <v>45047</v>
      </c>
      <c r="C201" s="55">
        <v>0.4941958971</v>
      </c>
      <c r="D201" s="56">
        <v>0.50044887640000002</v>
      </c>
      <c r="E201" s="16"/>
    </row>
    <row r="202" spans="2:5" x14ac:dyDescent="0.2">
      <c r="B202" s="54">
        <v>45078</v>
      </c>
      <c r="C202" s="55">
        <v>0.49089375670000002</v>
      </c>
      <c r="D202" s="56">
        <v>0.48929503200000002</v>
      </c>
      <c r="E202" s="16"/>
    </row>
    <row r="203" spans="2:5" x14ac:dyDescent="0.2">
      <c r="B203" s="54">
        <v>45108</v>
      </c>
      <c r="C203" s="55">
        <v>0.46908345210000002</v>
      </c>
      <c r="D203" s="56">
        <v>0.46979488619999998</v>
      </c>
      <c r="E203" s="16"/>
    </row>
    <row r="204" spans="2:5" x14ac:dyDescent="0.2">
      <c r="B204" s="54">
        <v>45139</v>
      </c>
      <c r="C204" s="55">
        <v>0.50421928920000003</v>
      </c>
      <c r="D204" s="56">
        <v>0.51231261159999997</v>
      </c>
      <c r="E204" s="16"/>
    </row>
    <row r="205" spans="2:5" x14ac:dyDescent="0.2">
      <c r="B205" s="54">
        <v>45170</v>
      </c>
      <c r="C205" s="55">
        <v>0.47386415790000003</v>
      </c>
      <c r="D205" s="56">
        <v>0.4749134465</v>
      </c>
      <c r="E205" s="16"/>
    </row>
    <row r="206" spans="2:5" x14ac:dyDescent="0.2">
      <c r="B206" s="54">
        <v>45200</v>
      </c>
      <c r="C206" s="55">
        <v>0.49613091170000001</v>
      </c>
      <c r="D206" s="56">
        <v>0.49567502920000001</v>
      </c>
      <c r="E206" s="16"/>
    </row>
    <row r="207" spans="2:5" x14ac:dyDescent="0.2">
      <c r="B207" s="54">
        <v>45231</v>
      </c>
      <c r="C207" s="55">
        <v>0.47833811669999998</v>
      </c>
      <c r="D207" s="56">
        <v>0.48135893569999999</v>
      </c>
      <c r="E207" s="16"/>
    </row>
    <row r="208" spans="2:5" x14ac:dyDescent="0.2">
      <c r="B208" s="54">
        <v>45261</v>
      </c>
      <c r="C208" s="55">
        <v>0.45867848859999999</v>
      </c>
      <c r="D208" s="56">
        <v>0.45639100890000001</v>
      </c>
      <c r="E208" s="16"/>
    </row>
    <row r="209" spans="2:5" x14ac:dyDescent="0.2">
      <c r="B209" s="54">
        <v>45292</v>
      </c>
      <c r="C209" s="55">
        <v>0.49652896320000001</v>
      </c>
      <c r="D209" s="56">
        <v>0.48607594939999998</v>
      </c>
      <c r="E209" s="16"/>
    </row>
    <row r="210" spans="2:5" x14ac:dyDescent="0.2">
      <c r="B210" s="54">
        <v>45323</v>
      </c>
      <c r="C210" s="55">
        <v>0.491889362</v>
      </c>
      <c r="D210" s="56">
        <v>0.48742526739999997</v>
      </c>
      <c r="E210" s="16"/>
    </row>
    <row r="211" spans="2:5" x14ac:dyDescent="0.2">
      <c r="B211" s="54">
        <v>45352</v>
      </c>
      <c r="C211" s="55">
        <v>0.47992223560000002</v>
      </c>
      <c r="D211" s="56">
        <v>0.4785264924</v>
      </c>
      <c r="E211" s="16"/>
    </row>
    <row r="212" spans="2:5" x14ac:dyDescent="0.2">
      <c r="B212" s="54">
        <v>45383</v>
      </c>
      <c r="C212" s="55">
        <v>0.4984294266</v>
      </c>
      <c r="D212" s="56">
        <v>0.497654614</v>
      </c>
      <c r="E212" s="16"/>
    </row>
    <row r="213" spans="2:5" x14ac:dyDescent="0.2">
      <c r="B213" s="54">
        <v>45413</v>
      </c>
      <c r="C213" s="55">
        <v>0.49581378230000001</v>
      </c>
      <c r="D213" s="56">
        <v>0.49417446929999997</v>
      </c>
      <c r="E213" s="16"/>
    </row>
    <row r="214" spans="2:5" x14ac:dyDescent="0.2">
      <c r="B214" s="54">
        <v>45444</v>
      </c>
      <c r="C214" s="55">
        <v>0.4781595535</v>
      </c>
      <c r="D214" s="56">
        <v>0.47809361900000003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8.4982323999999998E-2</v>
      </c>
      <c r="D5" s="53">
        <v>6.5738017499999996E-2</v>
      </c>
      <c r="E5" s="55"/>
    </row>
    <row r="6" spans="2:5" x14ac:dyDescent="0.2">
      <c r="B6" s="54">
        <v>44044</v>
      </c>
      <c r="C6" s="55">
        <v>8.0557331499999996E-2</v>
      </c>
      <c r="D6" s="56">
        <v>6.5908950499999994E-2</v>
      </c>
      <c r="E6" s="16"/>
    </row>
    <row r="7" spans="2:5" x14ac:dyDescent="0.2">
      <c r="B7" s="54">
        <v>44075</v>
      </c>
      <c r="C7" s="55">
        <v>7.7958726500000006E-2</v>
      </c>
      <c r="D7" s="56">
        <v>6.1871546299999997E-2</v>
      </c>
      <c r="E7" s="16"/>
    </row>
    <row r="8" spans="2:5" x14ac:dyDescent="0.2">
      <c r="B8" s="54">
        <v>44105</v>
      </c>
      <c r="C8" s="55">
        <v>7.84676973E-2</v>
      </c>
      <c r="D8" s="56">
        <v>6.7482276899999999E-2</v>
      </c>
      <c r="E8" s="16"/>
    </row>
    <row r="9" spans="2:5" x14ac:dyDescent="0.2">
      <c r="B9" s="54">
        <v>44136</v>
      </c>
      <c r="C9" s="55">
        <v>7.6767676800000004E-2</v>
      </c>
      <c r="D9" s="56">
        <v>6.6336187500000005E-2</v>
      </c>
      <c r="E9" s="16"/>
    </row>
    <row r="10" spans="2:5" x14ac:dyDescent="0.2">
      <c r="B10" s="54">
        <v>44166</v>
      </c>
      <c r="C10" s="55">
        <v>9.5473180399999996E-2</v>
      </c>
      <c r="D10" s="56">
        <v>7.5879049899999995E-2</v>
      </c>
      <c r="E10" s="16"/>
    </row>
    <row r="11" spans="2:5" x14ac:dyDescent="0.2">
      <c r="B11" s="54">
        <v>44197</v>
      </c>
      <c r="C11" s="55">
        <v>8.5976776300000002E-2</v>
      </c>
      <c r="D11" s="56">
        <v>6.8688061100000003E-2</v>
      </c>
      <c r="E11" s="16"/>
    </row>
    <row r="12" spans="2:5" x14ac:dyDescent="0.2">
      <c r="B12" s="54">
        <v>44228</v>
      </c>
      <c r="C12" s="55">
        <v>7.2840099800000002E-2</v>
      </c>
      <c r="D12" s="56">
        <v>6.1709613000000003E-2</v>
      </c>
      <c r="E12" s="16"/>
    </row>
    <row r="13" spans="2:5" x14ac:dyDescent="0.2">
      <c r="B13" s="54">
        <v>44256</v>
      </c>
      <c r="C13" s="55">
        <v>7.9412679400000005E-2</v>
      </c>
      <c r="D13" s="56">
        <v>6.7199999999999996E-2</v>
      </c>
      <c r="E13" s="16"/>
    </row>
    <row r="14" spans="2:5" x14ac:dyDescent="0.2">
      <c r="B14" s="54">
        <v>44287</v>
      </c>
      <c r="C14" s="55">
        <v>7.7423025600000001E-2</v>
      </c>
      <c r="D14" s="56">
        <v>6.2083103799999997E-2</v>
      </c>
      <c r="E14" s="16"/>
    </row>
    <row r="15" spans="2:5" x14ac:dyDescent="0.2">
      <c r="B15" s="54">
        <v>44317</v>
      </c>
      <c r="C15" s="55">
        <v>7.1326273800000006E-2</v>
      </c>
      <c r="D15" s="56">
        <v>6.0708979000000003E-2</v>
      </c>
      <c r="E15" s="16"/>
    </row>
    <row r="16" spans="2:5" x14ac:dyDescent="0.2">
      <c r="B16" s="54">
        <v>44348</v>
      </c>
      <c r="C16" s="55">
        <v>7.4923710500000004E-2</v>
      </c>
      <c r="D16" s="56">
        <v>6.3370639399999998E-2</v>
      </c>
      <c r="E16" s="16"/>
    </row>
    <row r="17" spans="2:5" x14ac:dyDescent="0.2">
      <c r="B17" s="54">
        <v>44378</v>
      </c>
      <c r="C17" s="55">
        <v>7.4967335699999998E-2</v>
      </c>
      <c r="D17" s="56">
        <v>6.3750037499999995E-2</v>
      </c>
      <c r="E17" s="16"/>
    </row>
    <row r="18" spans="2:5" x14ac:dyDescent="0.2">
      <c r="B18" s="54">
        <v>44409</v>
      </c>
      <c r="C18" s="55">
        <v>7.5481006399999995E-2</v>
      </c>
      <c r="D18" s="56">
        <v>6.0556367200000003E-2</v>
      </c>
      <c r="E18" s="16"/>
    </row>
    <row r="19" spans="2:5" x14ac:dyDescent="0.2">
      <c r="B19" s="54">
        <v>44440</v>
      </c>
      <c r="C19" s="55">
        <v>7.4151178299999995E-2</v>
      </c>
      <c r="D19" s="56">
        <v>6.0452265800000002E-2</v>
      </c>
      <c r="E19" s="16"/>
    </row>
    <row r="20" spans="2:5" x14ac:dyDescent="0.2">
      <c r="B20" s="54">
        <v>44470</v>
      </c>
      <c r="C20" s="55">
        <v>7.91497543E-2</v>
      </c>
      <c r="D20" s="56">
        <v>6.1837455800000003E-2</v>
      </c>
      <c r="E20" s="16"/>
    </row>
    <row r="21" spans="2:5" x14ac:dyDescent="0.2">
      <c r="B21" s="54">
        <v>44501</v>
      </c>
      <c r="C21" s="55">
        <v>7.5632404700000003E-2</v>
      </c>
      <c r="D21" s="56">
        <v>6.2641284899999997E-2</v>
      </c>
      <c r="E21" s="16"/>
    </row>
    <row r="22" spans="2:5" x14ac:dyDescent="0.2">
      <c r="B22" s="54">
        <v>44531</v>
      </c>
      <c r="C22" s="55">
        <v>8.4676727800000004E-2</v>
      </c>
      <c r="D22" s="56">
        <v>6.9303703699999997E-2</v>
      </c>
      <c r="E22" s="16"/>
    </row>
    <row r="23" spans="2:5" x14ac:dyDescent="0.2">
      <c r="B23" s="54">
        <v>44562</v>
      </c>
      <c r="C23" s="55">
        <v>8.8996623699999999E-2</v>
      </c>
      <c r="D23" s="56">
        <v>6.9955750900000002E-2</v>
      </c>
      <c r="E23" s="16"/>
    </row>
    <row r="24" spans="2:5" x14ac:dyDescent="0.2">
      <c r="B24" s="54">
        <v>44593</v>
      </c>
      <c r="C24" s="55">
        <v>7.6283938499999995E-2</v>
      </c>
      <c r="D24" s="56">
        <v>6.3237620100000003E-2</v>
      </c>
      <c r="E24" s="16"/>
    </row>
    <row r="25" spans="2:5" x14ac:dyDescent="0.2">
      <c r="B25" s="54">
        <v>44621</v>
      </c>
      <c r="C25" s="55">
        <v>7.86721529E-2</v>
      </c>
      <c r="D25" s="56">
        <v>6.5925881800000002E-2</v>
      </c>
      <c r="E25" s="16"/>
    </row>
    <row r="26" spans="2:5" x14ac:dyDescent="0.2">
      <c r="B26" s="54">
        <v>44652</v>
      </c>
      <c r="C26" s="55">
        <v>7.5119474300000003E-2</v>
      </c>
      <c r="D26" s="56">
        <v>5.9349302800000003E-2</v>
      </c>
      <c r="E26" s="16"/>
    </row>
    <row r="27" spans="2:5" x14ac:dyDescent="0.2">
      <c r="B27" s="54">
        <v>44682</v>
      </c>
      <c r="C27" s="55">
        <v>7.7778717600000005E-2</v>
      </c>
      <c r="D27" s="56">
        <v>6.2581216800000006E-2</v>
      </c>
      <c r="E27" s="16"/>
    </row>
    <row r="28" spans="2:5" x14ac:dyDescent="0.2">
      <c r="B28" s="54">
        <v>44713</v>
      </c>
      <c r="C28" s="55">
        <v>8.3892899100000001E-2</v>
      </c>
      <c r="D28" s="56">
        <v>6.0260965800000003E-2</v>
      </c>
      <c r="E28" s="16"/>
    </row>
    <row r="29" spans="2:5" x14ac:dyDescent="0.2">
      <c r="B29" s="54">
        <v>44743</v>
      </c>
      <c r="C29" s="55">
        <v>8.2391157600000001E-2</v>
      </c>
      <c r="D29" s="56">
        <v>6.5261787099999996E-2</v>
      </c>
      <c r="E29" s="16"/>
    </row>
    <row r="30" spans="2:5" x14ac:dyDescent="0.2">
      <c r="B30" s="54">
        <v>44774</v>
      </c>
      <c r="C30" s="55">
        <v>8.3995436199999995E-2</v>
      </c>
      <c r="D30" s="56">
        <v>6.8062827199999995E-2</v>
      </c>
      <c r="E30" s="16"/>
    </row>
    <row r="31" spans="2:5" x14ac:dyDescent="0.2">
      <c r="B31" s="54">
        <v>44805</v>
      </c>
      <c r="C31" s="55">
        <v>8.1474316800000002E-2</v>
      </c>
      <c r="D31" s="56">
        <v>6.2900594300000001E-2</v>
      </c>
      <c r="E31" s="16"/>
    </row>
    <row r="32" spans="2:5" x14ac:dyDescent="0.2">
      <c r="B32" s="54">
        <v>44835</v>
      </c>
      <c r="C32" s="55">
        <v>7.9884445200000001E-2</v>
      </c>
      <c r="D32" s="56">
        <v>6.3344323499999994E-2</v>
      </c>
      <c r="E32" s="16"/>
    </row>
    <row r="33" spans="2:5" x14ac:dyDescent="0.2">
      <c r="B33" s="54">
        <v>44866</v>
      </c>
      <c r="C33" s="55">
        <v>8.4828048500000003E-2</v>
      </c>
      <c r="D33" s="56">
        <v>6.7329718400000002E-2</v>
      </c>
      <c r="E33" s="16"/>
    </row>
    <row r="34" spans="2:5" x14ac:dyDescent="0.2">
      <c r="B34" s="54">
        <v>44896</v>
      </c>
      <c r="C34" s="55">
        <v>9.1001732399999993E-2</v>
      </c>
      <c r="D34" s="56">
        <v>7.3228415399999996E-2</v>
      </c>
      <c r="E34" s="16"/>
    </row>
    <row r="35" spans="2:5" x14ac:dyDescent="0.2">
      <c r="B35" s="54">
        <v>44927</v>
      </c>
      <c r="C35" s="55">
        <v>9.1799591E-2</v>
      </c>
      <c r="D35" s="56">
        <v>7.5443128200000001E-2</v>
      </c>
      <c r="E35" s="16"/>
    </row>
    <row r="36" spans="2:5" x14ac:dyDescent="0.2">
      <c r="B36" s="54">
        <v>44958</v>
      </c>
      <c r="C36" s="55">
        <v>8.3333333300000006E-2</v>
      </c>
      <c r="D36" s="56">
        <v>6.4740230600000004E-2</v>
      </c>
      <c r="E36" s="16"/>
    </row>
    <row r="37" spans="2:5" x14ac:dyDescent="0.2">
      <c r="B37" s="54">
        <v>44986</v>
      </c>
      <c r="C37" s="55">
        <v>9.1701672299999995E-2</v>
      </c>
      <c r="D37" s="56">
        <v>7.1886204699999998E-2</v>
      </c>
      <c r="E37" s="16"/>
    </row>
    <row r="38" spans="2:5" x14ac:dyDescent="0.2">
      <c r="B38" s="54">
        <v>45017</v>
      </c>
      <c r="C38" s="55">
        <v>8.4802719999999998E-2</v>
      </c>
      <c r="D38" s="56">
        <v>6.4926571099999997E-2</v>
      </c>
      <c r="E38" s="16"/>
    </row>
    <row r="39" spans="2:5" x14ac:dyDescent="0.2">
      <c r="B39" s="54">
        <v>45047</v>
      </c>
      <c r="C39" s="55">
        <v>8.1908493600000007E-2</v>
      </c>
      <c r="D39" s="56">
        <v>6.4184429099999996E-2</v>
      </c>
      <c r="E39" s="16"/>
    </row>
    <row r="40" spans="2:5" x14ac:dyDescent="0.2">
      <c r="B40" s="54">
        <v>45078</v>
      </c>
      <c r="C40" s="55">
        <v>7.6271353E-2</v>
      </c>
      <c r="D40" s="56">
        <v>5.8656207000000002E-2</v>
      </c>
      <c r="E40" s="16"/>
    </row>
    <row r="41" spans="2:5" x14ac:dyDescent="0.2">
      <c r="B41" s="54">
        <v>45108</v>
      </c>
      <c r="C41" s="55">
        <v>7.76336792E-2</v>
      </c>
      <c r="D41" s="56">
        <v>6.0443106000000003E-2</v>
      </c>
      <c r="E41" s="16"/>
    </row>
    <row r="42" spans="2:5" x14ac:dyDescent="0.2">
      <c r="B42" s="54">
        <v>45139</v>
      </c>
      <c r="C42" s="55">
        <v>8.1103992099999994E-2</v>
      </c>
      <c r="D42" s="56">
        <v>6.3817612300000007E-2</v>
      </c>
      <c r="E42" s="16"/>
    </row>
    <row r="43" spans="2:5" x14ac:dyDescent="0.2">
      <c r="B43" s="54">
        <v>45170</v>
      </c>
      <c r="C43" s="55">
        <v>8.0780437900000002E-2</v>
      </c>
      <c r="D43" s="56">
        <v>5.8050316400000003E-2</v>
      </c>
      <c r="E43" s="16"/>
    </row>
    <row r="44" spans="2:5" x14ac:dyDescent="0.2">
      <c r="B44" s="54">
        <v>45200</v>
      </c>
      <c r="C44" s="55">
        <v>8.6024208199999994E-2</v>
      </c>
      <c r="D44" s="56">
        <v>6.3046858299999994E-2</v>
      </c>
      <c r="E44" s="16"/>
    </row>
    <row r="45" spans="2:5" x14ac:dyDescent="0.2">
      <c r="B45" s="54">
        <v>45231</v>
      </c>
      <c r="C45" s="55">
        <v>8.2836049300000006E-2</v>
      </c>
      <c r="D45" s="56">
        <v>6.1866650400000001E-2</v>
      </c>
      <c r="E45" s="16"/>
    </row>
    <row r="46" spans="2:5" x14ac:dyDescent="0.2">
      <c r="B46" s="54">
        <v>45261</v>
      </c>
      <c r="C46" s="55">
        <v>8.6875907899999993E-2</v>
      </c>
      <c r="D46" s="56">
        <v>6.4477112000000003E-2</v>
      </c>
      <c r="E46" s="16"/>
    </row>
    <row r="47" spans="2:5" x14ac:dyDescent="0.2">
      <c r="B47" s="54">
        <v>45292</v>
      </c>
      <c r="C47" s="55">
        <v>9.2360926300000007E-2</v>
      </c>
      <c r="D47" s="56">
        <v>6.8978305200000006E-2</v>
      </c>
      <c r="E47" s="16"/>
    </row>
    <row r="48" spans="2:5" x14ac:dyDescent="0.2">
      <c r="B48" s="54">
        <v>45323</v>
      </c>
      <c r="C48" s="55">
        <v>8.4932602199999999E-2</v>
      </c>
      <c r="D48" s="56">
        <v>6.4543942800000004E-2</v>
      </c>
      <c r="E48" s="16"/>
    </row>
    <row r="49" spans="2:5" x14ac:dyDescent="0.2">
      <c r="B49" s="54">
        <v>45352</v>
      </c>
      <c r="C49" s="55">
        <v>8.3427601800000001E-2</v>
      </c>
      <c r="D49" s="56">
        <v>6.3165300399999999E-2</v>
      </c>
      <c r="E49" s="16"/>
    </row>
    <row r="50" spans="2:5" x14ac:dyDescent="0.2">
      <c r="B50" s="54">
        <v>45383</v>
      </c>
      <c r="C50" s="55">
        <v>8.3750398300000001E-2</v>
      </c>
      <c r="D50" s="56">
        <v>6.1001058499999997E-2</v>
      </c>
      <c r="E50" s="16"/>
    </row>
    <row r="51" spans="2:5" x14ac:dyDescent="0.2">
      <c r="B51" s="54">
        <v>45413</v>
      </c>
      <c r="C51" s="55">
        <v>8.3787672300000005E-2</v>
      </c>
      <c r="D51" s="56">
        <v>6.3035850500000004E-2</v>
      </c>
      <c r="E51" s="16"/>
    </row>
    <row r="52" spans="2:5" x14ac:dyDescent="0.2">
      <c r="B52" s="54">
        <v>45444</v>
      </c>
      <c r="C52" s="55">
        <v>7.5276738499999996E-2</v>
      </c>
      <c r="D52" s="56">
        <v>5.3784428500000002E-2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0.1115470341</v>
      </c>
      <c r="D59" s="53">
        <v>8.8483724799999997E-2</v>
      </c>
      <c r="E59" s="16"/>
    </row>
    <row r="60" spans="2:5" x14ac:dyDescent="0.2">
      <c r="B60" s="54">
        <v>44044</v>
      </c>
      <c r="C60" s="55">
        <v>0.10401348990000001</v>
      </c>
      <c r="D60" s="56">
        <v>8.71802411E-2</v>
      </c>
      <c r="E60" s="16"/>
    </row>
    <row r="61" spans="2:5" x14ac:dyDescent="0.2">
      <c r="B61" s="54">
        <v>44075</v>
      </c>
      <c r="C61" s="55">
        <v>0.104362939</v>
      </c>
      <c r="D61" s="56">
        <v>8.5169148799999997E-2</v>
      </c>
      <c r="E61" s="16"/>
    </row>
    <row r="62" spans="2:5" x14ac:dyDescent="0.2">
      <c r="B62" s="54">
        <v>44105</v>
      </c>
      <c r="C62" s="55">
        <v>0.1086650394</v>
      </c>
      <c r="D62" s="56">
        <v>9.1125087399999999E-2</v>
      </c>
      <c r="E62" s="16"/>
    </row>
    <row r="63" spans="2:5" x14ac:dyDescent="0.2">
      <c r="B63" s="54">
        <v>44136</v>
      </c>
      <c r="C63" s="55">
        <v>0.1009143045</v>
      </c>
      <c r="D63" s="56">
        <v>8.6778398500000006E-2</v>
      </c>
      <c r="E63" s="16"/>
    </row>
    <row r="64" spans="2:5" x14ac:dyDescent="0.2">
      <c r="B64" s="54">
        <v>44166</v>
      </c>
      <c r="C64" s="55">
        <v>0.1156205429</v>
      </c>
      <c r="D64" s="56">
        <v>0.1022232409</v>
      </c>
      <c r="E64" s="16"/>
    </row>
    <row r="65" spans="2:5" x14ac:dyDescent="0.2">
      <c r="B65" s="54">
        <v>44197</v>
      </c>
      <c r="C65" s="55">
        <v>0.1207074256</v>
      </c>
      <c r="D65" s="56">
        <v>0.1074135091</v>
      </c>
      <c r="E65" s="16"/>
    </row>
    <row r="66" spans="2:5" x14ac:dyDescent="0.2">
      <c r="B66" s="54">
        <v>44228</v>
      </c>
      <c r="C66" s="55">
        <v>0.1117984291</v>
      </c>
      <c r="D66" s="56">
        <v>9.4492753600000007E-2</v>
      </c>
      <c r="E66" s="16"/>
    </row>
    <row r="67" spans="2:5" x14ac:dyDescent="0.2">
      <c r="B67" s="54">
        <v>44256</v>
      </c>
      <c r="C67" s="55">
        <v>0.11981992380000001</v>
      </c>
      <c r="D67" s="56">
        <v>9.4534850899999995E-2</v>
      </c>
      <c r="E67" s="16"/>
    </row>
    <row r="68" spans="2:5" x14ac:dyDescent="0.2">
      <c r="B68" s="54">
        <v>44287</v>
      </c>
      <c r="C68" s="55">
        <v>0.1129729976</v>
      </c>
      <c r="D68" s="56">
        <v>8.9369049800000003E-2</v>
      </c>
      <c r="E68" s="16"/>
    </row>
    <row r="69" spans="2:5" x14ac:dyDescent="0.2">
      <c r="B69" s="54">
        <v>44317</v>
      </c>
      <c r="C69" s="55">
        <v>0.10862033829999999</v>
      </c>
      <c r="D69" s="56">
        <v>8.3372321499999999E-2</v>
      </c>
      <c r="E69" s="16"/>
    </row>
    <row r="70" spans="2:5" x14ac:dyDescent="0.2">
      <c r="B70" s="54">
        <v>44348</v>
      </c>
      <c r="C70" s="55">
        <v>0.1133607297</v>
      </c>
      <c r="D70" s="56">
        <v>8.9198413399999996E-2</v>
      </c>
      <c r="E70" s="16"/>
    </row>
    <row r="71" spans="2:5" x14ac:dyDescent="0.2">
      <c r="B71" s="54">
        <v>44378</v>
      </c>
      <c r="C71" s="55">
        <v>0.1126861094</v>
      </c>
      <c r="D71" s="56">
        <v>9.0926003399999997E-2</v>
      </c>
      <c r="E71" s="16"/>
    </row>
    <row r="72" spans="2:5" x14ac:dyDescent="0.2">
      <c r="B72" s="54">
        <v>44409</v>
      </c>
      <c r="C72" s="55">
        <v>0.11070308399999999</v>
      </c>
      <c r="D72" s="56">
        <v>8.5273125899999996E-2</v>
      </c>
      <c r="E72" s="16"/>
    </row>
    <row r="73" spans="2:5" x14ac:dyDescent="0.2">
      <c r="B73" s="54">
        <v>44440</v>
      </c>
      <c r="C73" s="55">
        <v>0.107554288</v>
      </c>
      <c r="D73" s="56">
        <v>7.91569087E-2</v>
      </c>
      <c r="E73" s="16"/>
    </row>
    <row r="74" spans="2:5" x14ac:dyDescent="0.2">
      <c r="B74" s="54">
        <v>44470</v>
      </c>
      <c r="C74" s="55">
        <v>0.11050327</v>
      </c>
      <c r="D74" s="56">
        <v>8.7000928500000005E-2</v>
      </c>
      <c r="E74" s="16"/>
    </row>
    <row r="75" spans="2:5" x14ac:dyDescent="0.2">
      <c r="B75" s="54">
        <v>44501</v>
      </c>
      <c r="C75" s="55">
        <v>0.11181054479999999</v>
      </c>
      <c r="D75" s="56">
        <v>8.5417343300000004E-2</v>
      </c>
      <c r="E75" s="16"/>
    </row>
    <row r="76" spans="2:5" x14ac:dyDescent="0.2">
      <c r="B76" s="54">
        <v>44531</v>
      </c>
      <c r="C76" s="55">
        <v>0.1173114436</v>
      </c>
      <c r="D76" s="56">
        <v>9.1429891400000005E-2</v>
      </c>
      <c r="E76" s="16"/>
    </row>
    <row r="77" spans="2:5" x14ac:dyDescent="0.2">
      <c r="B77" s="54">
        <v>44562</v>
      </c>
      <c r="C77" s="55">
        <v>0.12641524430000001</v>
      </c>
      <c r="D77" s="56">
        <v>9.8420528399999999E-2</v>
      </c>
      <c r="E77" s="16"/>
    </row>
    <row r="78" spans="2:5" x14ac:dyDescent="0.2">
      <c r="B78" s="54">
        <v>44593</v>
      </c>
      <c r="C78" s="55">
        <v>0.1118507265</v>
      </c>
      <c r="D78" s="56">
        <v>9.0119225799999994E-2</v>
      </c>
      <c r="E78" s="16"/>
    </row>
    <row r="79" spans="2:5" x14ac:dyDescent="0.2">
      <c r="B79" s="54">
        <v>44621</v>
      </c>
      <c r="C79" s="55">
        <v>0.1192511658</v>
      </c>
      <c r="D79" s="56">
        <v>9.35981709E-2</v>
      </c>
      <c r="E79" s="16"/>
    </row>
    <row r="80" spans="2:5" x14ac:dyDescent="0.2">
      <c r="B80" s="54">
        <v>44652</v>
      </c>
      <c r="C80" s="55">
        <v>0.11185485890000001</v>
      </c>
      <c r="D80" s="56">
        <v>8.8079438600000004E-2</v>
      </c>
      <c r="E80" s="16"/>
    </row>
    <row r="81" spans="2:5" x14ac:dyDescent="0.2">
      <c r="B81" s="54">
        <v>44682</v>
      </c>
      <c r="C81" s="55">
        <v>0.1119950559</v>
      </c>
      <c r="D81" s="56">
        <v>8.6306045200000001E-2</v>
      </c>
      <c r="E81" s="16"/>
    </row>
    <row r="82" spans="2:5" x14ac:dyDescent="0.2">
      <c r="B82" s="54">
        <v>44713</v>
      </c>
      <c r="C82" s="55">
        <v>0.113321298</v>
      </c>
      <c r="D82" s="56">
        <v>9.0641526799999997E-2</v>
      </c>
      <c r="E82" s="16"/>
    </row>
    <row r="83" spans="2:5" x14ac:dyDescent="0.2">
      <c r="B83" s="54">
        <v>44743</v>
      </c>
      <c r="C83" s="55">
        <v>0.1097128839</v>
      </c>
      <c r="D83" s="56">
        <v>8.6797923599999993E-2</v>
      </c>
      <c r="E83" s="16"/>
    </row>
    <row r="84" spans="2:5" x14ac:dyDescent="0.2">
      <c r="B84" s="54">
        <v>44774</v>
      </c>
      <c r="C84" s="55">
        <v>0.1146039913</v>
      </c>
      <c r="D84" s="56">
        <v>9.1605873099999999E-2</v>
      </c>
      <c r="E84" s="16"/>
    </row>
    <row r="85" spans="2:5" x14ac:dyDescent="0.2">
      <c r="B85" s="54">
        <v>44805</v>
      </c>
      <c r="C85" s="55">
        <v>0.11309122100000001</v>
      </c>
      <c r="D85" s="56">
        <v>8.6459730799999995E-2</v>
      </c>
      <c r="E85" s="16"/>
    </row>
    <row r="86" spans="2:5" x14ac:dyDescent="0.2">
      <c r="B86" s="54">
        <v>44835</v>
      </c>
      <c r="C86" s="55">
        <v>0.1156676106</v>
      </c>
      <c r="D86" s="56">
        <v>9.2048461200000001E-2</v>
      </c>
      <c r="E86" s="16"/>
    </row>
    <row r="87" spans="2:5" x14ac:dyDescent="0.2">
      <c r="B87" s="54">
        <v>44866</v>
      </c>
      <c r="C87" s="55">
        <v>0.1119258361</v>
      </c>
      <c r="D87" s="56">
        <v>8.7733887699999999E-2</v>
      </c>
      <c r="E87" s="16"/>
    </row>
    <row r="88" spans="2:5" x14ac:dyDescent="0.2">
      <c r="B88" s="54">
        <v>44896</v>
      </c>
      <c r="C88" s="55">
        <v>0.1207134299</v>
      </c>
      <c r="D88" s="56">
        <v>8.9899646900000005E-2</v>
      </c>
      <c r="E88" s="16"/>
    </row>
    <row r="89" spans="2:5" x14ac:dyDescent="0.2">
      <c r="B89" s="54">
        <v>44927</v>
      </c>
      <c r="C89" s="55">
        <v>0.12064880629999999</v>
      </c>
      <c r="D89" s="56">
        <v>9.8471265500000002E-2</v>
      </c>
      <c r="E89" s="16"/>
    </row>
    <row r="90" spans="2:5" x14ac:dyDescent="0.2">
      <c r="B90" s="54">
        <v>44958</v>
      </c>
      <c r="C90" s="55">
        <v>0.10768001670000001</v>
      </c>
      <c r="D90" s="56">
        <v>8.6717630200000007E-2</v>
      </c>
      <c r="E90" s="16"/>
    </row>
    <row r="91" spans="2:5" x14ac:dyDescent="0.2">
      <c r="B91" s="54">
        <v>44986</v>
      </c>
      <c r="C91" s="55">
        <v>0.1178471026</v>
      </c>
      <c r="D91" s="56">
        <v>9.6865292300000003E-2</v>
      </c>
      <c r="E91" s="16"/>
    </row>
    <row r="92" spans="2:5" x14ac:dyDescent="0.2">
      <c r="B92" s="54">
        <v>45017</v>
      </c>
      <c r="C92" s="55">
        <v>0.1042732109</v>
      </c>
      <c r="D92" s="56">
        <v>8.5440196600000004E-2</v>
      </c>
      <c r="E92" s="16"/>
    </row>
    <row r="93" spans="2:5" x14ac:dyDescent="0.2">
      <c r="B93" s="54">
        <v>45047</v>
      </c>
      <c r="C93" s="55">
        <v>0.1033894814</v>
      </c>
      <c r="D93" s="56">
        <v>8.7907375600000004E-2</v>
      </c>
      <c r="E93" s="16"/>
    </row>
    <row r="94" spans="2:5" x14ac:dyDescent="0.2">
      <c r="B94" s="54">
        <v>45078</v>
      </c>
      <c r="C94" s="55">
        <v>0.1010620663</v>
      </c>
      <c r="D94" s="56">
        <v>8.3512185799999999E-2</v>
      </c>
      <c r="E94" s="16"/>
    </row>
    <row r="95" spans="2:5" x14ac:dyDescent="0.2">
      <c r="B95" s="54">
        <v>45108</v>
      </c>
      <c r="C95" s="55">
        <v>9.7690273300000005E-2</v>
      </c>
      <c r="D95" s="56">
        <v>8.2365518200000001E-2</v>
      </c>
      <c r="E95" s="16"/>
    </row>
    <row r="96" spans="2:5" x14ac:dyDescent="0.2">
      <c r="B96" s="54">
        <v>45139</v>
      </c>
      <c r="C96" s="55">
        <v>0.1041088867</v>
      </c>
      <c r="D96" s="56">
        <v>8.7499999999999994E-2</v>
      </c>
      <c r="E96" s="16"/>
    </row>
    <row r="97" spans="2:5" x14ac:dyDescent="0.2">
      <c r="B97" s="54">
        <v>45170</v>
      </c>
      <c r="C97" s="55">
        <v>9.7029421500000004E-2</v>
      </c>
      <c r="D97" s="56">
        <v>8.15953346E-2</v>
      </c>
      <c r="E97" s="16"/>
    </row>
    <row r="98" spans="2:5" x14ac:dyDescent="0.2">
      <c r="B98" s="54">
        <v>45200</v>
      </c>
      <c r="C98" s="55">
        <v>0.1044458551</v>
      </c>
      <c r="D98" s="56">
        <v>8.5483005799999998E-2</v>
      </c>
      <c r="E98" s="16"/>
    </row>
    <row r="99" spans="2:5" x14ac:dyDescent="0.2">
      <c r="B99" s="54">
        <v>45231</v>
      </c>
      <c r="C99" s="55">
        <v>0.1015033199</v>
      </c>
      <c r="D99" s="56">
        <v>8.3397758000000002E-2</v>
      </c>
      <c r="E99" s="16"/>
    </row>
    <row r="100" spans="2:5" x14ac:dyDescent="0.2">
      <c r="B100" s="54">
        <v>45261</v>
      </c>
      <c r="C100" s="55">
        <v>0.1020717891</v>
      </c>
      <c r="D100" s="56">
        <v>8.9864667499999995E-2</v>
      </c>
      <c r="E100" s="16"/>
    </row>
    <row r="101" spans="2:5" x14ac:dyDescent="0.2">
      <c r="B101" s="54">
        <v>45292</v>
      </c>
      <c r="C101" s="55">
        <v>0.11605995719999999</v>
      </c>
      <c r="D101" s="56">
        <v>9.5065487399999996E-2</v>
      </c>
      <c r="E101" s="16"/>
    </row>
    <row r="102" spans="2:5" x14ac:dyDescent="0.2">
      <c r="B102" s="54">
        <v>45323</v>
      </c>
      <c r="C102" s="55">
        <v>0.1046171761</v>
      </c>
      <c r="D102" s="56">
        <v>8.3547995099999994E-2</v>
      </c>
      <c r="E102" s="16"/>
    </row>
    <row r="103" spans="2:5" x14ac:dyDescent="0.2">
      <c r="B103" s="54">
        <v>45352</v>
      </c>
      <c r="C103" s="55">
        <v>0.1046332983</v>
      </c>
      <c r="D103" s="56">
        <v>8.5267553699999998E-2</v>
      </c>
      <c r="E103" s="16"/>
    </row>
    <row r="104" spans="2:5" x14ac:dyDescent="0.2">
      <c r="B104" s="54">
        <v>45383</v>
      </c>
      <c r="C104" s="55">
        <v>9.8011609499999999E-2</v>
      </c>
      <c r="D104" s="56">
        <v>8.10837103E-2</v>
      </c>
      <c r="E104" s="16"/>
    </row>
    <row r="105" spans="2:5" x14ac:dyDescent="0.2">
      <c r="B105" s="54">
        <v>45413</v>
      </c>
      <c r="C105" s="55">
        <v>0.1008</v>
      </c>
      <c r="D105" s="56">
        <v>8.2530475800000003E-2</v>
      </c>
      <c r="E105" s="16"/>
    </row>
    <row r="106" spans="2:5" x14ac:dyDescent="0.2">
      <c r="B106" s="54">
        <v>45444</v>
      </c>
      <c r="C106" s="55">
        <v>9.0906917200000006E-2</v>
      </c>
      <c r="D106" s="56">
        <v>7.5163070700000001E-2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8.9093154100000002E-2</v>
      </c>
      <c r="D113" s="53">
        <v>8.2521783700000004E-2</v>
      </c>
      <c r="E113" s="16"/>
    </row>
    <row r="114" spans="2:5" x14ac:dyDescent="0.2">
      <c r="B114" s="54">
        <v>44044</v>
      </c>
      <c r="C114" s="55">
        <v>8.2626674999999997E-2</v>
      </c>
      <c r="D114" s="56">
        <v>7.8894068499999997E-2</v>
      </c>
      <c r="E114" s="16"/>
    </row>
    <row r="115" spans="2:5" x14ac:dyDescent="0.2">
      <c r="B115" s="54">
        <v>44075</v>
      </c>
      <c r="C115" s="55">
        <v>8.6398740000000002E-2</v>
      </c>
      <c r="D115" s="56">
        <v>7.6282635299999998E-2</v>
      </c>
      <c r="E115" s="16"/>
    </row>
    <row r="116" spans="2:5" x14ac:dyDescent="0.2">
      <c r="B116" s="54">
        <v>44105</v>
      </c>
      <c r="C116" s="55">
        <v>8.9036660700000006E-2</v>
      </c>
      <c r="D116" s="56">
        <v>8.3418390999999995E-2</v>
      </c>
      <c r="E116" s="16"/>
    </row>
    <row r="117" spans="2:5" x14ac:dyDescent="0.2">
      <c r="B117" s="54">
        <v>44136</v>
      </c>
      <c r="C117" s="55">
        <v>8.9437393800000001E-2</v>
      </c>
      <c r="D117" s="56">
        <v>9.0041944999999998E-2</v>
      </c>
      <c r="E117" s="16"/>
    </row>
    <row r="118" spans="2:5" x14ac:dyDescent="0.2">
      <c r="B118" s="54">
        <v>44166</v>
      </c>
      <c r="C118" s="55">
        <v>0.10630514839999999</v>
      </c>
      <c r="D118" s="56">
        <v>0.1046687912</v>
      </c>
      <c r="E118" s="16"/>
    </row>
    <row r="119" spans="2:5" x14ac:dyDescent="0.2">
      <c r="B119" s="54">
        <v>44197</v>
      </c>
      <c r="C119" s="55">
        <v>9.6551196399999997E-2</v>
      </c>
      <c r="D119" s="56">
        <v>9.3495805299999998E-2</v>
      </c>
      <c r="E119" s="16"/>
    </row>
    <row r="120" spans="2:5" x14ac:dyDescent="0.2">
      <c r="B120" s="54">
        <v>44228</v>
      </c>
      <c r="C120" s="55">
        <v>8.6536973000000003E-2</v>
      </c>
      <c r="D120" s="56">
        <v>7.9114026800000001E-2</v>
      </c>
      <c r="E120" s="16"/>
    </row>
    <row r="121" spans="2:5" x14ac:dyDescent="0.2">
      <c r="B121" s="54">
        <v>44256</v>
      </c>
      <c r="C121" s="55">
        <v>9.1704479899999997E-2</v>
      </c>
      <c r="D121" s="56">
        <v>8.2210242599999997E-2</v>
      </c>
      <c r="E121" s="16"/>
    </row>
    <row r="122" spans="2:5" x14ac:dyDescent="0.2">
      <c r="B122" s="54">
        <v>44287</v>
      </c>
      <c r="C122" s="55">
        <v>8.7532824800000006E-2</v>
      </c>
      <c r="D122" s="56">
        <v>7.8747746100000002E-2</v>
      </c>
      <c r="E122" s="16"/>
    </row>
    <row r="123" spans="2:5" x14ac:dyDescent="0.2">
      <c r="B123" s="54">
        <v>44317</v>
      </c>
      <c r="C123" s="55">
        <v>8.8630593899999999E-2</v>
      </c>
      <c r="D123" s="56">
        <v>7.4927953899999997E-2</v>
      </c>
      <c r="E123" s="16"/>
    </row>
    <row r="124" spans="2:5" x14ac:dyDescent="0.2">
      <c r="B124" s="54">
        <v>44348</v>
      </c>
      <c r="C124" s="55">
        <v>8.8855051800000001E-2</v>
      </c>
      <c r="D124" s="56">
        <v>7.6612903199999999E-2</v>
      </c>
      <c r="E124" s="16"/>
    </row>
    <row r="125" spans="2:5" x14ac:dyDescent="0.2">
      <c r="B125" s="54">
        <v>44378</v>
      </c>
      <c r="C125" s="55">
        <v>9.3005022699999995E-2</v>
      </c>
      <c r="D125" s="56">
        <v>7.8605368300000006E-2</v>
      </c>
      <c r="E125" s="16"/>
    </row>
    <row r="126" spans="2:5" x14ac:dyDescent="0.2">
      <c r="B126" s="54">
        <v>44409</v>
      </c>
      <c r="C126" s="55">
        <v>8.8568008000000004E-2</v>
      </c>
      <c r="D126" s="56">
        <v>7.9639321499999999E-2</v>
      </c>
      <c r="E126" s="16"/>
    </row>
    <row r="127" spans="2:5" x14ac:dyDescent="0.2">
      <c r="B127" s="54">
        <v>44440</v>
      </c>
      <c r="C127" s="55">
        <v>8.8936935199999997E-2</v>
      </c>
      <c r="D127" s="56">
        <v>7.6826354799999996E-2</v>
      </c>
      <c r="E127" s="16"/>
    </row>
    <row r="128" spans="2:5" x14ac:dyDescent="0.2">
      <c r="B128" s="54">
        <v>44470</v>
      </c>
      <c r="C128" s="55">
        <v>9.21803172E-2</v>
      </c>
      <c r="D128" s="56">
        <v>8.0420128499999993E-2</v>
      </c>
      <c r="E128" s="16"/>
    </row>
    <row r="129" spans="2:5" x14ac:dyDescent="0.2">
      <c r="B129" s="54">
        <v>44501</v>
      </c>
      <c r="C129" s="55">
        <v>9.3465100100000004E-2</v>
      </c>
      <c r="D129" s="56">
        <v>7.9109934399999998E-2</v>
      </c>
      <c r="E129" s="16"/>
    </row>
    <row r="130" spans="2:5" x14ac:dyDescent="0.2">
      <c r="B130" s="54">
        <v>44531</v>
      </c>
      <c r="C130" s="55">
        <v>9.6876779999999996E-2</v>
      </c>
      <c r="D130" s="56">
        <v>8.4756325600000001E-2</v>
      </c>
      <c r="E130" s="16"/>
    </row>
    <row r="131" spans="2:5" x14ac:dyDescent="0.2">
      <c r="B131" s="54">
        <v>44562</v>
      </c>
      <c r="C131" s="55">
        <v>0.10710483010000001</v>
      </c>
      <c r="D131" s="56">
        <v>9.4977371300000002E-2</v>
      </c>
      <c r="E131" s="16"/>
    </row>
    <row r="132" spans="2:5" x14ac:dyDescent="0.2">
      <c r="B132" s="54">
        <v>44593</v>
      </c>
      <c r="C132" s="55">
        <v>9.4723301100000004E-2</v>
      </c>
      <c r="D132" s="56">
        <v>8.6875261800000006E-2</v>
      </c>
      <c r="E132" s="16"/>
    </row>
    <row r="133" spans="2:5" x14ac:dyDescent="0.2">
      <c r="B133" s="54">
        <v>44621</v>
      </c>
      <c r="C133" s="55">
        <v>9.7362835699999997E-2</v>
      </c>
      <c r="D133" s="56">
        <v>8.9154033600000002E-2</v>
      </c>
      <c r="E133" s="16"/>
    </row>
    <row r="134" spans="2:5" x14ac:dyDescent="0.2">
      <c r="B134" s="54">
        <v>44652</v>
      </c>
      <c r="C134" s="55">
        <v>8.9868681699999994E-2</v>
      </c>
      <c r="D134" s="56">
        <v>8.2021514899999995E-2</v>
      </c>
      <c r="E134" s="16"/>
    </row>
    <row r="135" spans="2:5" x14ac:dyDescent="0.2">
      <c r="B135" s="54">
        <v>44682</v>
      </c>
      <c r="C135" s="55">
        <v>9.0197329699999995E-2</v>
      </c>
      <c r="D135" s="56">
        <v>7.9706493700000006E-2</v>
      </c>
      <c r="E135" s="16"/>
    </row>
    <row r="136" spans="2:5" x14ac:dyDescent="0.2">
      <c r="B136" s="54">
        <v>44713</v>
      </c>
      <c r="C136" s="55">
        <v>9.2670310399999997E-2</v>
      </c>
      <c r="D136" s="56">
        <v>8.3159565500000004E-2</v>
      </c>
      <c r="E136" s="16"/>
    </row>
    <row r="137" spans="2:5" x14ac:dyDescent="0.2">
      <c r="B137" s="54">
        <v>44743</v>
      </c>
      <c r="C137" s="55">
        <v>9.0102846900000005E-2</v>
      </c>
      <c r="D137" s="56">
        <v>8.1037173899999995E-2</v>
      </c>
      <c r="E137" s="16"/>
    </row>
    <row r="138" spans="2:5" x14ac:dyDescent="0.2">
      <c r="B138" s="54">
        <v>44774</v>
      </c>
      <c r="C138" s="55">
        <v>9.7019688699999995E-2</v>
      </c>
      <c r="D138" s="56">
        <v>8.4610533000000002E-2</v>
      </c>
      <c r="E138" s="16"/>
    </row>
    <row r="139" spans="2:5" x14ac:dyDescent="0.2">
      <c r="B139" s="54">
        <v>44805</v>
      </c>
      <c r="C139" s="55">
        <v>9.1738865200000005E-2</v>
      </c>
      <c r="D139" s="56">
        <v>8.0781264800000002E-2</v>
      </c>
      <c r="E139" s="16"/>
    </row>
    <row r="140" spans="2:5" x14ac:dyDescent="0.2">
      <c r="B140" s="54">
        <v>44835</v>
      </c>
      <c r="C140" s="55">
        <v>9.3251949799999997E-2</v>
      </c>
      <c r="D140" s="56">
        <v>7.9868049600000005E-2</v>
      </c>
      <c r="E140" s="16"/>
    </row>
    <row r="141" spans="2:5" x14ac:dyDescent="0.2">
      <c r="B141" s="54">
        <v>44866</v>
      </c>
      <c r="C141" s="55">
        <v>9.5571374000000001E-2</v>
      </c>
      <c r="D141" s="56">
        <v>8.0164407600000001E-2</v>
      </c>
      <c r="E141" s="16"/>
    </row>
    <row r="142" spans="2:5" x14ac:dyDescent="0.2">
      <c r="B142" s="54">
        <v>44896</v>
      </c>
      <c r="C142" s="55">
        <v>0.1017187537</v>
      </c>
      <c r="D142" s="56">
        <v>9.1445612900000001E-2</v>
      </c>
      <c r="E142" s="16"/>
    </row>
    <row r="143" spans="2:5" x14ac:dyDescent="0.2">
      <c r="B143" s="54">
        <v>44927</v>
      </c>
      <c r="C143" s="55">
        <v>0.101217601</v>
      </c>
      <c r="D143" s="56">
        <v>8.9838750999999994E-2</v>
      </c>
      <c r="E143" s="16"/>
    </row>
    <row r="144" spans="2:5" x14ac:dyDescent="0.2">
      <c r="B144" s="54">
        <v>44958</v>
      </c>
      <c r="C144" s="55">
        <v>9.2418037800000005E-2</v>
      </c>
      <c r="D144" s="56">
        <v>8.0648310900000006E-2</v>
      </c>
      <c r="E144" s="16"/>
    </row>
    <row r="145" spans="2:5" x14ac:dyDescent="0.2">
      <c r="B145" s="54">
        <v>44986</v>
      </c>
      <c r="C145" s="55">
        <v>9.5187063899999994E-2</v>
      </c>
      <c r="D145" s="56">
        <v>8.9981060000000002E-2</v>
      </c>
      <c r="E145" s="16"/>
    </row>
    <row r="146" spans="2:5" x14ac:dyDescent="0.2">
      <c r="B146" s="54">
        <v>45017</v>
      </c>
      <c r="C146" s="55">
        <v>8.7411236200000006E-2</v>
      </c>
      <c r="D146" s="56">
        <v>7.7574185200000007E-2</v>
      </c>
      <c r="E146" s="16"/>
    </row>
    <row r="147" spans="2:5" x14ac:dyDescent="0.2">
      <c r="B147" s="54">
        <v>45047</v>
      </c>
      <c r="C147" s="55">
        <v>8.5687705000000003E-2</v>
      </c>
      <c r="D147" s="56">
        <v>7.6935631300000001E-2</v>
      </c>
      <c r="E147" s="16"/>
    </row>
    <row r="148" spans="2:5" x14ac:dyDescent="0.2">
      <c r="B148" s="54">
        <v>45078</v>
      </c>
      <c r="C148" s="55">
        <v>8.0622383000000006E-2</v>
      </c>
      <c r="D148" s="56">
        <v>7.6789743899999999E-2</v>
      </c>
      <c r="E148" s="16"/>
    </row>
    <row r="149" spans="2:5" x14ac:dyDescent="0.2">
      <c r="B149" s="54">
        <v>45108</v>
      </c>
      <c r="C149" s="55">
        <v>8.0078523400000004E-2</v>
      </c>
      <c r="D149" s="56">
        <v>7.1752341900000002E-2</v>
      </c>
      <c r="E149" s="16"/>
    </row>
    <row r="150" spans="2:5" x14ac:dyDescent="0.2">
      <c r="B150" s="54">
        <v>45139</v>
      </c>
      <c r="C150" s="55">
        <v>8.8938411699999997E-2</v>
      </c>
      <c r="D150" s="56">
        <v>7.49667995E-2</v>
      </c>
      <c r="E150" s="16"/>
    </row>
    <row r="151" spans="2:5" x14ac:dyDescent="0.2">
      <c r="B151" s="54">
        <v>45170</v>
      </c>
      <c r="C151" s="55">
        <v>8.3271527600000006E-2</v>
      </c>
      <c r="D151" s="56">
        <v>7.1991379899999999E-2</v>
      </c>
      <c r="E151" s="16"/>
    </row>
    <row r="152" spans="2:5" x14ac:dyDescent="0.2">
      <c r="B152" s="54">
        <v>45200</v>
      </c>
      <c r="C152" s="55">
        <v>8.8848365100000007E-2</v>
      </c>
      <c r="D152" s="56">
        <v>7.4390936699999993E-2</v>
      </c>
      <c r="E152" s="16"/>
    </row>
    <row r="153" spans="2:5" x14ac:dyDescent="0.2">
      <c r="B153" s="54">
        <v>45231</v>
      </c>
      <c r="C153" s="55">
        <v>8.54532291E-2</v>
      </c>
      <c r="D153" s="56">
        <v>7.44304467E-2</v>
      </c>
      <c r="E153" s="16"/>
    </row>
    <row r="154" spans="2:5" x14ac:dyDescent="0.2">
      <c r="B154" s="54">
        <v>45261</v>
      </c>
      <c r="C154" s="55">
        <v>8.7880311799999999E-2</v>
      </c>
      <c r="D154" s="56">
        <v>7.9597835500000005E-2</v>
      </c>
      <c r="E154" s="16"/>
    </row>
    <row r="155" spans="2:5" x14ac:dyDescent="0.2">
      <c r="B155" s="54">
        <v>45292</v>
      </c>
      <c r="C155" s="55">
        <v>9.5740661399999996E-2</v>
      </c>
      <c r="D155" s="56">
        <v>8.8227451499999998E-2</v>
      </c>
      <c r="E155" s="16"/>
    </row>
    <row r="156" spans="2:5" x14ac:dyDescent="0.2">
      <c r="B156" s="54">
        <v>45323</v>
      </c>
      <c r="C156" s="55">
        <v>8.3786642499999994E-2</v>
      </c>
      <c r="D156" s="56">
        <v>7.8804167499999994E-2</v>
      </c>
      <c r="E156" s="16"/>
    </row>
    <row r="157" spans="2:5" x14ac:dyDescent="0.2">
      <c r="B157" s="54">
        <v>45352</v>
      </c>
      <c r="C157" s="55">
        <v>8.5523196300000007E-2</v>
      </c>
      <c r="D157" s="56">
        <v>7.6364356699999997E-2</v>
      </c>
      <c r="E157" s="16"/>
    </row>
    <row r="158" spans="2:5" x14ac:dyDescent="0.2">
      <c r="B158" s="54">
        <v>45383</v>
      </c>
      <c r="C158" s="55">
        <v>8.4384021300000001E-2</v>
      </c>
      <c r="D158" s="56">
        <v>7.4117685500000002E-2</v>
      </c>
      <c r="E158" s="16"/>
    </row>
    <row r="159" spans="2:5" x14ac:dyDescent="0.2">
      <c r="B159" s="54">
        <v>45413</v>
      </c>
      <c r="C159" s="55">
        <v>8.2471645699999999E-2</v>
      </c>
      <c r="D159" s="56">
        <v>7.3353442300000002E-2</v>
      </c>
      <c r="E159" s="16"/>
    </row>
    <row r="160" spans="2:5" x14ac:dyDescent="0.2">
      <c r="B160" s="54">
        <v>45444</v>
      </c>
      <c r="C160" s="55">
        <v>7.5122620700000003E-2</v>
      </c>
      <c r="D160" s="56">
        <v>6.7889535700000003E-2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0.1010381285</v>
      </c>
      <c r="D167" s="53">
        <v>9.4577950199999997E-2</v>
      </c>
      <c r="E167" s="16"/>
    </row>
    <row r="168" spans="2:5" x14ac:dyDescent="0.2">
      <c r="B168" s="54">
        <v>44044</v>
      </c>
      <c r="C168" s="55">
        <v>9.2638668699999996E-2</v>
      </c>
      <c r="D168" s="56">
        <v>9.0131439100000002E-2</v>
      </c>
      <c r="E168" s="16"/>
    </row>
    <row r="169" spans="2:5" x14ac:dyDescent="0.2">
      <c r="B169" s="54">
        <v>44075</v>
      </c>
      <c r="C169" s="55">
        <v>8.89845467E-2</v>
      </c>
      <c r="D169" s="56">
        <v>8.6695573400000003E-2</v>
      </c>
      <c r="E169" s="16"/>
    </row>
    <row r="170" spans="2:5" x14ac:dyDescent="0.2">
      <c r="B170" s="54">
        <v>44105</v>
      </c>
      <c r="C170" s="55">
        <v>8.8993604800000001E-2</v>
      </c>
      <c r="D170" s="56">
        <v>9.3017359999999993E-2</v>
      </c>
      <c r="E170" s="16"/>
    </row>
    <row r="171" spans="2:5" x14ac:dyDescent="0.2">
      <c r="B171" s="54">
        <v>44136</v>
      </c>
      <c r="C171" s="55">
        <v>8.4824297399999998E-2</v>
      </c>
      <c r="D171" s="56">
        <v>8.7537020500000007E-2</v>
      </c>
      <c r="E171" s="16"/>
    </row>
    <row r="172" spans="2:5" x14ac:dyDescent="0.2">
      <c r="B172" s="54">
        <v>44166</v>
      </c>
      <c r="C172" s="55">
        <v>9.7857800600000003E-2</v>
      </c>
      <c r="D172" s="56">
        <v>9.9615535699999994E-2</v>
      </c>
      <c r="E172" s="16"/>
    </row>
    <row r="173" spans="2:5" x14ac:dyDescent="0.2">
      <c r="B173" s="54">
        <v>44197</v>
      </c>
      <c r="C173" s="55">
        <v>9.8169315300000004E-2</v>
      </c>
      <c r="D173" s="56">
        <v>9.7659292999999994E-2</v>
      </c>
      <c r="E173" s="16"/>
    </row>
    <row r="174" spans="2:5" x14ac:dyDescent="0.2">
      <c r="B174" s="54">
        <v>44228</v>
      </c>
      <c r="C174" s="55">
        <v>8.5882877400000002E-2</v>
      </c>
      <c r="D174" s="56">
        <v>8.4916909799999996E-2</v>
      </c>
      <c r="E174" s="16"/>
    </row>
    <row r="175" spans="2:5" x14ac:dyDescent="0.2">
      <c r="B175" s="54">
        <v>44256</v>
      </c>
      <c r="C175" s="55">
        <v>8.9536014600000005E-2</v>
      </c>
      <c r="D175" s="56">
        <v>9.0455001800000004E-2</v>
      </c>
      <c r="E175" s="16"/>
    </row>
    <row r="176" spans="2:5" x14ac:dyDescent="0.2">
      <c r="B176" s="54">
        <v>44287</v>
      </c>
      <c r="C176" s="55">
        <v>8.7301406400000003E-2</v>
      </c>
      <c r="D176" s="56">
        <v>8.37200045E-2</v>
      </c>
      <c r="E176" s="16"/>
    </row>
    <row r="177" spans="2:5" x14ac:dyDescent="0.2">
      <c r="B177" s="54">
        <v>44317</v>
      </c>
      <c r="C177" s="55">
        <v>8.2795723399999993E-2</v>
      </c>
      <c r="D177" s="56">
        <v>7.9409487200000003E-2</v>
      </c>
      <c r="E177" s="16"/>
    </row>
    <row r="178" spans="2:5" x14ac:dyDescent="0.2">
      <c r="B178" s="54">
        <v>44348</v>
      </c>
      <c r="C178" s="55">
        <v>8.4390898699999994E-2</v>
      </c>
      <c r="D178" s="56">
        <v>8.4817673499999996E-2</v>
      </c>
      <c r="E178" s="16"/>
    </row>
    <row r="179" spans="2:5" x14ac:dyDescent="0.2">
      <c r="B179" s="54">
        <v>44378</v>
      </c>
      <c r="C179" s="55">
        <v>8.8822423100000006E-2</v>
      </c>
      <c r="D179" s="56">
        <v>8.6142415799999997E-2</v>
      </c>
      <c r="E179" s="16"/>
    </row>
    <row r="180" spans="2:5" x14ac:dyDescent="0.2">
      <c r="B180" s="54">
        <v>44409</v>
      </c>
      <c r="C180" s="55">
        <v>8.6834036700000006E-2</v>
      </c>
      <c r="D180" s="56">
        <v>8.2795956700000006E-2</v>
      </c>
      <c r="E180" s="16"/>
    </row>
    <row r="181" spans="2:5" x14ac:dyDescent="0.2">
      <c r="B181" s="54">
        <v>44440</v>
      </c>
      <c r="C181" s="55">
        <v>8.8593350400000007E-2</v>
      </c>
      <c r="D181" s="56">
        <v>8.4473868499999993E-2</v>
      </c>
      <c r="E181" s="16"/>
    </row>
    <row r="182" spans="2:5" x14ac:dyDescent="0.2">
      <c r="B182" s="54">
        <v>44470</v>
      </c>
      <c r="C182" s="55">
        <v>8.5230437000000006E-2</v>
      </c>
      <c r="D182" s="56">
        <v>8.5722337499999995E-2</v>
      </c>
      <c r="E182" s="16"/>
    </row>
    <row r="183" spans="2:5" x14ac:dyDescent="0.2">
      <c r="B183" s="54">
        <v>44501</v>
      </c>
      <c r="C183" s="55">
        <v>8.4780271300000001E-2</v>
      </c>
      <c r="D183" s="56">
        <v>8.5127994100000007E-2</v>
      </c>
      <c r="E183" s="16"/>
    </row>
    <row r="184" spans="2:5" x14ac:dyDescent="0.2">
      <c r="B184" s="54">
        <v>44531</v>
      </c>
      <c r="C184" s="55">
        <v>9.1607900000000006E-2</v>
      </c>
      <c r="D184" s="56">
        <v>9.0241008400000003E-2</v>
      </c>
      <c r="E184" s="16"/>
    </row>
    <row r="185" spans="2:5" x14ac:dyDescent="0.2">
      <c r="B185" s="54">
        <v>44562</v>
      </c>
      <c r="C185" s="55">
        <v>0.1036401736</v>
      </c>
      <c r="D185" s="56">
        <v>0.1023060742</v>
      </c>
      <c r="E185" s="16"/>
    </row>
    <row r="186" spans="2:5" x14ac:dyDescent="0.2">
      <c r="B186" s="54">
        <v>44593</v>
      </c>
      <c r="C186" s="55">
        <v>9.1198840200000006E-2</v>
      </c>
      <c r="D186" s="56">
        <v>8.9291101100000006E-2</v>
      </c>
      <c r="E186" s="16"/>
    </row>
    <row r="187" spans="2:5" x14ac:dyDescent="0.2">
      <c r="B187" s="54">
        <v>44621</v>
      </c>
      <c r="C187" s="55">
        <v>9.1097214800000006E-2</v>
      </c>
      <c r="D187" s="56">
        <v>9.0779461500000005E-2</v>
      </c>
      <c r="E187" s="16"/>
    </row>
    <row r="188" spans="2:5" x14ac:dyDescent="0.2">
      <c r="B188" s="54">
        <v>44652</v>
      </c>
      <c r="C188" s="55">
        <v>8.3957885199999999E-2</v>
      </c>
      <c r="D188" s="56">
        <v>8.3546394999999996E-2</v>
      </c>
      <c r="E188" s="16"/>
    </row>
    <row r="189" spans="2:5" x14ac:dyDescent="0.2">
      <c r="B189" s="54">
        <v>44682</v>
      </c>
      <c r="C189" s="55">
        <v>8.4591323299999993E-2</v>
      </c>
      <c r="D189" s="56">
        <v>8.4422836900000006E-2</v>
      </c>
      <c r="E189" s="16"/>
    </row>
    <row r="190" spans="2:5" x14ac:dyDescent="0.2">
      <c r="B190" s="54">
        <v>44713</v>
      </c>
      <c r="C190" s="55">
        <v>9.0403903499999994E-2</v>
      </c>
      <c r="D190" s="56">
        <v>8.6839584900000003E-2</v>
      </c>
      <c r="E190" s="16"/>
    </row>
    <row r="191" spans="2:5" x14ac:dyDescent="0.2">
      <c r="B191" s="54">
        <v>44743</v>
      </c>
      <c r="C191" s="55">
        <v>9.0909090900000003E-2</v>
      </c>
      <c r="D191" s="56">
        <v>8.9216944800000003E-2</v>
      </c>
      <c r="E191" s="16"/>
    </row>
    <row r="192" spans="2:5" x14ac:dyDescent="0.2">
      <c r="B192" s="54">
        <v>44774</v>
      </c>
      <c r="C192" s="55">
        <v>9.1824283100000001E-2</v>
      </c>
      <c r="D192" s="56">
        <v>9.3247291400000001E-2</v>
      </c>
      <c r="E192" s="16"/>
    </row>
    <row r="193" spans="2:5" x14ac:dyDescent="0.2">
      <c r="B193" s="54">
        <v>44805</v>
      </c>
      <c r="C193" s="55">
        <v>8.7024744900000006E-2</v>
      </c>
      <c r="D193" s="56">
        <v>8.6834362700000001E-2</v>
      </c>
      <c r="E193" s="16"/>
    </row>
    <row r="194" spans="2:5" x14ac:dyDescent="0.2">
      <c r="B194" s="54">
        <v>44835</v>
      </c>
      <c r="C194" s="55">
        <v>8.6511450200000006E-2</v>
      </c>
      <c r="D194" s="56">
        <v>8.3580856999999995E-2</v>
      </c>
      <c r="E194" s="16"/>
    </row>
    <row r="195" spans="2:5" x14ac:dyDescent="0.2">
      <c r="B195" s="54">
        <v>44866</v>
      </c>
      <c r="C195" s="55">
        <v>8.6044732499999999E-2</v>
      </c>
      <c r="D195" s="56">
        <v>8.7839539699999997E-2</v>
      </c>
      <c r="E195" s="16"/>
    </row>
    <row r="196" spans="2:5" x14ac:dyDescent="0.2">
      <c r="B196" s="54">
        <v>44896</v>
      </c>
      <c r="C196" s="55">
        <v>9.2497835200000003E-2</v>
      </c>
      <c r="D196" s="56">
        <v>9.3969032300000005E-2</v>
      </c>
      <c r="E196" s="16"/>
    </row>
    <row r="197" spans="2:5" x14ac:dyDescent="0.2">
      <c r="B197" s="54">
        <v>44927</v>
      </c>
      <c r="C197" s="55">
        <v>9.8078567800000002E-2</v>
      </c>
      <c r="D197" s="56">
        <v>9.9299809000000003E-2</v>
      </c>
      <c r="E197" s="16"/>
    </row>
    <row r="198" spans="2:5" x14ac:dyDescent="0.2">
      <c r="B198" s="54">
        <v>44958</v>
      </c>
      <c r="C198" s="55">
        <v>8.5089048E-2</v>
      </c>
      <c r="D198" s="56">
        <v>8.63765581E-2</v>
      </c>
      <c r="E198" s="16"/>
    </row>
    <row r="199" spans="2:5" x14ac:dyDescent="0.2">
      <c r="B199" s="54">
        <v>44986</v>
      </c>
      <c r="C199" s="55">
        <v>9.0449886899999998E-2</v>
      </c>
      <c r="D199" s="56">
        <v>9.3547907999999999E-2</v>
      </c>
      <c r="E199" s="16"/>
    </row>
    <row r="200" spans="2:5" x14ac:dyDescent="0.2">
      <c r="B200" s="54">
        <v>45017</v>
      </c>
      <c r="C200" s="55">
        <v>8.3143844600000003E-2</v>
      </c>
      <c r="D200" s="56">
        <v>8.1320571800000005E-2</v>
      </c>
      <c r="E200" s="16"/>
    </row>
    <row r="201" spans="2:5" x14ac:dyDescent="0.2">
      <c r="B201" s="54">
        <v>45047</v>
      </c>
      <c r="C201" s="55">
        <v>8.4932228200000001E-2</v>
      </c>
      <c r="D201" s="56">
        <v>8.5825173000000005E-2</v>
      </c>
      <c r="E201" s="16"/>
    </row>
    <row r="202" spans="2:5" x14ac:dyDescent="0.2">
      <c r="B202" s="54">
        <v>45078</v>
      </c>
      <c r="C202" s="55">
        <v>8.1739645799999996E-2</v>
      </c>
      <c r="D202" s="56">
        <v>8.2133539500000005E-2</v>
      </c>
      <c r="E202" s="16"/>
    </row>
    <row r="203" spans="2:5" x14ac:dyDescent="0.2">
      <c r="B203" s="54">
        <v>45108</v>
      </c>
      <c r="C203" s="55">
        <v>8.1586782999999996E-2</v>
      </c>
      <c r="D203" s="56">
        <v>7.9839842699999997E-2</v>
      </c>
      <c r="E203" s="16"/>
    </row>
    <row r="204" spans="2:5" x14ac:dyDescent="0.2">
      <c r="B204" s="54">
        <v>45139</v>
      </c>
      <c r="C204" s="55">
        <v>8.4602156900000003E-2</v>
      </c>
      <c r="D204" s="56">
        <v>8.5973727599999994E-2</v>
      </c>
      <c r="E204" s="16"/>
    </row>
    <row r="205" spans="2:5" x14ac:dyDescent="0.2">
      <c r="B205" s="54">
        <v>45170</v>
      </c>
      <c r="C205" s="55">
        <v>8.1975676900000002E-2</v>
      </c>
      <c r="D205" s="56">
        <v>8.2002457000000001E-2</v>
      </c>
      <c r="E205" s="16"/>
    </row>
    <row r="206" spans="2:5" x14ac:dyDescent="0.2">
      <c r="B206" s="54">
        <v>45200</v>
      </c>
      <c r="C206" s="55">
        <v>8.2343301899999999E-2</v>
      </c>
      <c r="D206" s="56">
        <v>8.0908939200000002E-2</v>
      </c>
      <c r="E206" s="16"/>
    </row>
    <row r="207" spans="2:5" x14ac:dyDescent="0.2">
      <c r="B207" s="54">
        <v>45231</v>
      </c>
      <c r="C207" s="55">
        <v>7.9825520499999997E-2</v>
      </c>
      <c r="D207" s="56">
        <v>8.0309553800000003E-2</v>
      </c>
      <c r="E207" s="16"/>
    </row>
    <row r="208" spans="2:5" x14ac:dyDescent="0.2">
      <c r="B208" s="54">
        <v>45261</v>
      </c>
      <c r="C208" s="55">
        <v>8.3751328299999997E-2</v>
      </c>
      <c r="D208" s="56">
        <v>8.55994754E-2</v>
      </c>
      <c r="E208" s="16"/>
    </row>
    <row r="209" spans="2:5" x14ac:dyDescent="0.2">
      <c r="B209" s="54">
        <v>45292</v>
      </c>
      <c r="C209" s="55">
        <v>9.2670991199999997E-2</v>
      </c>
      <c r="D209" s="56">
        <v>9.2160290899999997E-2</v>
      </c>
      <c r="E209" s="16"/>
    </row>
    <row r="210" spans="2:5" x14ac:dyDescent="0.2">
      <c r="B210" s="54">
        <v>45323</v>
      </c>
      <c r="C210" s="55">
        <v>8.3104074200000003E-2</v>
      </c>
      <c r="D210" s="56">
        <v>8.4121593199999997E-2</v>
      </c>
      <c r="E210" s="16"/>
    </row>
    <row r="211" spans="2:5" x14ac:dyDescent="0.2">
      <c r="B211" s="54">
        <v>45352</v>
      </c>
      <c r="C211" s="55">
        <v>8.1345642199999998E-2</v>
      </c>
      <c r="D211" s="56">
        <v>8.09590382E-2</v>
      </c>
      <c r="E211" s="16"/>
    </row>
    <row r="212" spans="2:5" x14ac:dyDescent="0.2">
      <c r="B212" s="54">
        <v>45383</v>
      </c>
      <c r="C212" s="55">
        <v>7.9712289199999994E-2</v>
      </c>
      <c r="D212" s="56">
        <v>8.2339801800000001E-2</v>
      </c>
      <c r="E212" s="16"/>
    </row>
    <row r="213" spans="2:5" x14ac:dyDescent="0.2">
      <c r="B213" s="54">
        <v>45413</v>
      </c>
      <c r="C213" s="55">
        <v>8.1217223300000002E-2</v>
      </c>
      <c r="D213" s="56">
        <v>7.9947464300000007E-2</v>
      </c>
      <c r="E213" s="16"/>
    </row>
    <row r="214" spans="2:5" x14ac:dyDescent="0.2">
      <c r="B214" s="54">
        <v>45444</v>
      </c>
      <c r="C214" s="55">
        <v>7.4778333200000005E-2</v>
      </c>
      <c r="D214" s="56">
        <v>7.1763027800000004E-2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10.498494579999999</v>
      </c>
      <c r="D5" s="87">
        <v>9.7295434969999999</v>
      </c>
      <c r="E5" s="16"/>
    </row>
    <row r="6" spans="2:5" x14ac:dyDescent="0.2">
      <c r="B6" s="54">
        <v>44044</v>
      </c>
      <c r="C6" s="88">
        <v>10.360776242</v>
      </c>
      <c r="D6" s="89">
        <v>9.6666114607000004</v>
      </c>
      <c r="E6" s="16"/>
    </row>
    <row r="7" spans="2:5" x14ac:dyDescent="0.2">
      <c r="B7" s="54">
        <v>44075</v>
      </c>
      <c r="C7" s="88">
        <v>9.9343911223999992</v>
      </c>
      <c r="D7" s="89">
        <v>9.5431192660999997</v>
      </c>
      <c r="E7" s="16"/>
    </row>
    <row r="8" spans="2:5" x14ac:dyDescent="0.2">
      <c r="B8" s="54">
        <v>44105</v>
      </c>
      <c r="C8" s="88">
        <v>10.043636363999999</v>
      </c>
      <c r="D8" s="89">
        <v>9.7087817813000008</v>
      </c>
      <c r="E8" s="16"/>
    </row>
    <row r="9" spans="2:5" x14ac:dyDescent="0.2">
      <c r="B9" s="54">
        <v>44136</v>
      </c>
      <c r="C9" s="88">
        <v>9.9993094603999992</v>
      </c>
      <c r="D9" s="89">
        <v>9.6658733936000001</v>
      </c>
      <c r="E9" s="16"/>
    </row>
    <row r="10" spans="2:5" x14ac:dyDescent="0.2">
      <c r="B10" s="54">
        <v>44166</v>
      </c>
      <c r="C10" s="88">
        <v>10.412635279</v>
      </c>
      <c r="D10" s="89">
        <v>9.7921306606999998</v>
      </c>
      <c r="E10" s="16"/>
    </row>
    <row r="11" spans="2:5" x14ac:dyDescent="0.2">
      <c r="B11" s="54">
        <v>44197</v>
      </c>
      <c r="C11" s="88">
        <v>10.568031832000001</v>
      </c>
      <c r="D11" s="89">
        <v>9.8409634710000002</v>
      </c>
      <c r="E11" s="16"/>
    </row>
    <row r="12" spans="2:5" x14ac:dyDescent="0.2">
      <c r="B12" s="54">
        <v>44228</v>
      </c>
      <c r="C12" s="88">
        <v>9.9405491024000003</v>
      </c>
      <c r="D12" s="89">
        <v>9.2698985731000008</v>
      </c>
      <c r="E12" s="16"/>
    </row>
    <row r="13" spans="2:5" x14ac:dyDescent="0.2">
      <c r="B13" s="54">
        <v>44256</v>
      </c>
      <c r="C13" s="88">
        <v>10.01045126</v>
      </c>
      <c r="D13" s="89">
        <v>9.5317128139000005</v>
      </c>
      <c r="E13" s="16"/>
    </row>
    <row r="14" spans="2:5" x14ac:dyDescent="0.2">
      <c r="B14" s="54">
        <v>44287</v>
      </c>
      <c r="C14" s="88">
        <v>9.8061905725000003</v>
      </c>
      <c r="D14" s="89">
        <v>9.3597398266000003</v>
      </c>
      <c r="E14" s="16"/>
    </row>
    <row r="15" spans="2:5" x14ac:dyDescent="0.2">
      <c r="B15" s="54">
        <v>44317</v>
      </c>
      <c r="C15" s="88">
        <v>9.9898249898000007</v>
      </c>
      <c r="D15" s="89">
        <v>9.5709273183000008</v>
      </c>
      <c r="E15" s="16"/>
    </row>
    <row r="16" spans="2:5" x14ac:dyDescent="0.2">
      <c r="B16" s="54">
        <v>44348</v>
      </c>
      <c r="C16" s="88">
        <v>9.7723055665</v>
      </c>
      <c r="D16" s="89">
        <v>9.2979136342000004</v>
      </c>
      <c r="E16" s="16"/>
    </row>
    <row r="17" spans="2:5" x14ac:dyDescent="0.2">
      <c r="B17" s="54">
        <v>44378</v>
      </c>
      <c r="C17" s="88">
        <v>10.036253476000001</v>
      </c>
      <c r="D17" s="89">
        <v>9.6433049348999997</v>
      </c>
      <c r="E17" s="16"/>
    </row>
    <row r="18" spans="2:5" x14ac:dyDescent="0.2">
      <c r="B18" s="54">
        <v>44409</v>
      </c>
      <c r="C18" s="88">
        <v>10.265037216</v>
      </c>
      <c r="D18" s="89">
        <v>9.7010291884999997</v>
      </c>
      <c r="E18" s="16"/>
    </row>
    <row r="19" spans="2:5" x14ac:dyDescent="0.2">
      <c r="B19" s="54">
        <v>44440</v>
      </c>
      <c r="C19" s="88">
        <v>10.1086078</v>
      </c>
      <c r="D19" s="89">
        <v>9.4708976751999998</v>
      </c>
      <c r="E19" s="16"/>
    </row>
    <row r="20" spans="2:5" x14ac:dyDescent="0.2">
      <c r="B20" s="54">
        <v>44470</v>
      </c>
      <c r="C20" s="88">
        <v>10.237377112000001</v>
      </c>
      <c r="D20" s="89">
        <v>9.8838268793000008</v>
      </c>
      <c r="E20" s="16"/>
    </row>
    <row r="21" spans="2:5" x14ac:dyDescent="0.2">
      <c r="B21" s="54">
        <v>44501</v>
      </c>
      <c r="C21" s="88">
        <v>9.8367386651000004</v>
      </c>
      <c r="D21" s="89">
        <v>9.6563799169000006</v>
      </c>
      <c r="E21" s="16"/>
    </row>
    <row r="22" spans="2:5" x14ac:dyDescent="0.2">
      <c r="B22" s="54">
        <v>44531</v>
      </c>
      <c r="C22" s="88">
        <v>10.141137961</v>
      </c>
      <c r="D22" s="89">
        <v>9.7220065227999992</v>
      </c>
      <c r="E22" s="16"/>
    </row>
    <row r="23" spans="2:5" x14ac:dyDescent="0.2">
      <c r="B23" s="54">
        <v>44562</v>
      </c>
      <c r="C23" s="88">
        <v>10.689486787</v>
      </c>
      <c r="D23" s="89">
        <v>9.9159757653000007</v>
      </c>
      <c r="E23" s="16"/>
    </row>
    <row r="24" spans="2:5" x14ac:dyDescent="0.2">
      <c r="B24" s="54">
        <v>44593</v>
      </c>
      <c r="C24" s="88">
        <v>10.002370136</v>
      </c>
      <c r="D24" s="89">
        <v>9.4782254118000004</v>
      </c>
      <c r="E24" s="16"/>
    </row>
    <row r="25" spans="2:5" x14ac:dyDescent="0.2">
      <c r="B25" s="54">
        <v>44621</v>
      </c>
      <c r="C25" s="88">
        <v>10.153223529</v>
      </c>
      <c r="D25" s="89">
        <v>9.5129787908000001</v>
      </c>
      <c r="E25" s="16"/>
    </row>
    <row r="26" spans="2:5" x14ac:dyDescent="0.2">
      <c r="B26" s="54">
        <v>44652</v>
      </c>
      <c r="C26" s="88">
        <v>10.174147756</v>
      </c>
      <c r="D26" s="89">
        <v>9.6397442369000004</v>
      </c>
      <c r="E26" s="16"/>
    </row>
    <row r="27" spans="2:5" x14ac:dyDescent="0.2">
      <c r="B27" s="54">
        <v>44682</v>
      </c>
      <c r="C27" s="88">
        <v>10.303823529000001</v>
      </c>
      <c r="D27" s="89">
        <v>9.6846104105999995</v>
      </c>
      <c r="E27" s="16"/>
    </row>
    <row r="28" spans="2:5" x14ac:dyDescent="0.2">
      <c r="B28" s="54">
        <v>44713</v>
      </c>
      <c r="C28" s="88">
        <v>10.094180703999999</v>
      </c>
      <c r="D28" s="89">
        <v>9.5209302325999996</v>
      </c>
      <c r="E28" s="16"/>
    </row>
    <row r="29" spans="2:5" x14ac:dyDescent="0.2">
      <c r="B29" s="54">
        <v>44743</v>
      </c>
      <c r="C29" s="88">
        <v>10.480952831</v>
      </c>
      <c r="D29" s="89">
        <v>9.8478859550000006</v>
      </c>
      <c r="E29" s="16"/>
    </row>
    <row r="30" spans="2:5" x14ac:dyDescent="0.2">
      <c r="B30" s="54">
        <v>44774</v>
      </c>
      <c r="C30" s="88">
        <v>10.246905598</v>
      </c>
      <c r="D30" s="89">
        <v>9.5734454314999997</v>
      </c>
      <c r="E30" s="16"/>
    </row>
    <row r="31" spans="2:5" x14ac:dyDescent="0.2">
      <c r="B31" s="54">
        <v>44805</v>
      </c>
      <c r="C31" s="88">
        <v>10.082889227000001</v>
      </c>
      <c r="D31" s="89">
        <v>9.5872859024999997</v>
      </c>
      <c r="E31" s="16"/>
    </row>
    <row r="32" spans="2:5" x14ac:dyDescent="0.2">
      <c r="B32" s="54">
        <v>44835</v>
      </c>
      <c r="C32" s="88">
        <v>10.366744950999999</v>
      </c>
      <c r="D32" s="89">
        <v>9.6798780487999991</v>
      </c>
      <c r="E32" s="16"/>
    </row>
    <row r="33" spans="2:5" x14ac:dyDescent="0.2">
      <c r="B33" s="54">
        <v>44866</v>
      </c>
      <c r="C33" s="88">
        <v>10.017220956999999</v>
      </c>
      <c r="D33" s="89">
        <v>9.3585929024999999</v>
      </c>
      <c r="E33" s="16"/>
    </row>
    <row r="34" spans="2:5" x14ac:dyDescent="0.2">
      <c r="B34" s="54">
        <v>44896</v>
      </c>
      <c r="C34" s="88">
        <v>10.246439735999999</v>
      </c>
      <c r="D34" s="89">
        <v>9.7526315789000009</v>
      </c>
      <c r="E34" s="16"/>
    </row>
    <row r="35" spans="2:5" x14ac:dyDescent="0.2">
      <c r="B35" s="54">
        <v>44927</v>
      </c>
      <c r="C35" s="88">
        <v>10.341016194</v>
      </c>
      <c r="D35" s="89">
        <v>9.9600241363999995</v>
      </c>
      <c r="E35" s="16"/>
    </row>
    <row r="36" spans="2:5" x14ac:dyDescent="0.2">
      <c r="B36" s="54">
        <v>44958</v>
      </c>
      <c r="C36" s="88">
        <v>9.7666576013000004</v>
      </c>
      <c r="D36" s="89">
        <v>9.2223675605000004</v>
      </c>
      <c r="E36" s="16"/>
    </row>
    <row r="37" spans="2:5" x14ac:dyDescent="0.2">
      <c r="B37" s="54">
        <v>44986</v>
      </c>
      <c r="C37" s="88">
        <v>9.9858966870000003</v>
      </c>
      <c r="D37" s="89">
        <v>9.5895057034000004</v>
      </c>
      <c r="E37" s="16"/>
    </row>
    <row r="38" spans="2:5" x14ac:dyDescent="0.2">
      <c r="B38" s="54">
        <v>45017</v>
      </c>
      <c r="C38" s="88">
        <v>9.9165707199999993</v>
      </c>
      <c r="D38" s="89">
        <v>9.4250927269999991</v>
      </c>
      <c r="E38" s="16"/>
    </row>
    <row r="39" spans="2:5" x14ac:dyDescent="0.2">
      <c r="B39" s="54">
        <v>45047</v>
      </c>
      <c r="C39" s="88">
        <v>9.8829731614000007</v>
      </c>
      <c r="D39" s="89">
        <v>9.4355612408000002</v>
      </c>
      <c r="E39" s="16"/>
    </row>
    <row r="40" spans="2:5" x14ac:dyDescent="0.2">
      <c r="B40" s="54">
        <v>45078</v>
      </c>
      <c r="C40" s="88">
        <v>9.5762203195000009</v>
      </c>
      <c r="D40" s="89">
        <v>9.1716922062999995</v>
      </c>
      <c r="E40" s="16"/>
    </row>
    <row r="41" spans="2:5" x14ac:dyDescent="0.2">
      <c r="B41" s="54">
        <v>45108</v>
      </c>
      <c r="C41" s="88">
        <v>9.9407796759</v>
      </c>
      <c r="D41" s="89">
        <v>9.3398058251999991</v>
      </c>
      <c r="E41" s="16"/>
    </row>
    <row r="42" spans="2:5" x14ac:dyDescent="0.2">
      <c r="B42" s="54">
        <v>45139</v>
      </c>
      <c r="C42" s="88">
        <v>9.6777974534000002</v>
      </c>
      <c r="D42" s="89">
        <v>9.2403332285000008</v>
      </c>
      <c r="E42" s="16"/>
    </row>
    <row r="43" spans="2:5" x14ac:dyDescent="0.2">
      <c r="B43" s="54">
        <v>45170</v>
      </c>
      <c r="C43" s="88">
        <v>9.6904599659000006</v>
      </c>
      <c r="D43" s="89">
        <v>9.3076794936000002</v>
      </c>
      <c r="E43" s="16"/>
    </row>
    <row r="44" spans="2:5" x14ac:dyDescent="0.2">
      <c r="B44" s="54">
        <v>45200</v>
      </c>
      <c r="C44" s="88">
        <v>9.7580289286999999</v>
      </c>
      <c r="D44" s="89">
        <v>9.3560975610000003</v>
      </c>
      <c r="E44" s="16"/>
    </row>
    <row r="45" spans="2:5" x14ac:dyDescent="0.2">
      <c r="B45" s="54">
        <v>45231</v>
      </c>
      <c r="C45" s="88">
        <v>9.5703861605</v>
      </c>
      <c r="D45" s="89">
        <v>9.1081871344999996</v>
      </c>
      <c r="E45" s="16"/>
    </row>
    <row r="46" spans="2:5" x14ac:dyDescent="0.2">
      <c r="B46" s="54">
        <v>45261</v>
      </c>
      <c r="C46" s="88">
        <v>9.6771244868000004</v>
      </c>
      <c r="D46" s="89">
        <v>9.3278507037999994</v>
      </c>
      <c r="E46" s="16"/>
    </row>
    <row r="47" spans="2:5" x14ac:dyDescent="0.2">
      <c r="B47" s="54">
        <v>45292</v>
      </c>
      <c r="C47" s="88">
        <v>9.7806601999999998</v>
      </c>
      <c r="D47" s="89">
        <v>9.2532577034999992</v>
      </c>
      <c r="E47" s="16"/>
    </row>
    <row r="48" spans="2:5" x14ac:dyDescent="0.2">
      <c r="B48" s="54">
        <v>45323</v>
      </c>
      <c r="C48" s="88">
        <v>9.491659984</v>
      </c>
      <c r="D48" s="89">
        <v>9.0230220492999997</v>
      </c>
      <c r="E48" s="16"/>
    </row>
    <row r="49" spans="2:5" x14ac:dyDescent="0.2">
      <c r="B49" s="54">
        <v>45352</v>
      </c>
      <c r="C49" s="88">
        <v>9.7085759871999997</v>
      </c>
      <c r="D49" s="89">
        <v>9.0874899112000005</v>
      </c>
      <c r="E49" s="16"/>
    </row>
    <row r="50" spans="2:5" x14ac:dyDescent="0.2">
      <c r="B50" s="54">
        <v>45383</v>
      </c>
      <c r="C50" s="88">
        <v>9.3319961489000001</v>
      </c>
      <c r="D50" s="89">
        <v>8.8112866073999996</v>
      </c>
      <c r="E50" s="16"/>
    </row>
    <row r="51" spans="2:5" x14ac:dyDescent="0.2">
      <c r="B51" s="54">
        <v>45413</v>
      </c>
      <c r="C51" s="88">
        <v>9.4911175711000002</v>
      </c>
      <c r="D51" s="89">
        <v>9.0143516991000006</v>
      </c>
      <c r="E51" s="16"/>
    </row>
    <row r="52" spans="2:5" x14ac:dyDescent="0.2">
      <c r="B52" s="54">
        <v>45444</v>
      </c>
      <c r="C52" s="88">
        <v>9.2614690832999997</v>
      </c>
      <c r="D52" s="89">
        <v>8.9396976089999995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10.022190841</v>
      </c>
      <c r="D59" s="87">
        <v>10.056762749000001</v>
      </c>
      <c r="E59" s="16"/>
    </row>
    <row r="60" spans="2:5" x14ac:dyDescent="0.2">
      <c r="B60" s="54">
        <v>44044</v>
      </c>
      <c r="C60" s="88">
        <v>9.9391898535000003</v>
      </c>
      <c r="D60" s="89">
        <v>9.9183538731999992</v>
      </c>
      <c r="E60" s="16"/>
    </row>
    <row r="61" spans="2:5" x14ac:dyDescent="0.2">
      <c r="B61" s="54">
        <v>44075</v>
      </c>
      <c r="C61" s="88">
        <v>9.6789495976000008</v>
      </c>
      <c r="D61" s="89">
        <v>9.6536419622</v>
      </c>
      <c r="E61" s="16"/>
    </row>
    <row r="62" spans="2:5" x14ac:dyDescent="0.2">
      <c r="B62" s="54">
        <v>44105</v>
      </c>
      <c r="C62" s="88">
        <v>10.027892234999999</v>
      </c>
      <c r="D62" s="89">
        <v>9.7695063694000002</v>
      </c>
      <c r="E62" s="16"/>
    </row>
    <row r="63" spans="2:5" x14ac:dyDescent="0.2">
      <c r="B63" s="54">
        <v>44136</v>
      </c>
      <c r="C63" s="88">
        <v>9.9374733954999996</v>
      </c>
      <c r="D63" s="89">
        <v>9.9663900415000004</v>
      </c>
      <c r="E63" s="16"/>
    </row>
    <row r="64" spans="2:5" x14ac:dyDescent="0.2">
      <c r="B64" s="54">
        <v>44166</v>
      </c>
      <c r="C64" s="88">
        <v>10.056690125999999</v>
      </c>
      <c r="D64" s="89">
        <v>10.150262959999999</v>
      </c>
      <c r="E64" s="16"/>
    </row>
    <row r="65" spans="2:5" x14ac:dyDescent="0.2">
      <c r="B65" s="54">
        <v>44197</v>
      </c>
      <c r="C65" s="88">
        <v>10.482078473</v>
      </c>
      <c r="D65" s="89">
        <v>10.595191935000001</v>
      </c>
      <c r="E65" s="16"/>
    </row>
    <row r="66" spans="2:5" x14ac:dyDescent="0.2">
      <c r="B66" s="54">
        <v>44228</v>
      </c>
      <c r="C66" s="88">
        <v>9.7436290650000004</v>
      </c>
      <c r="D66" s="89">
        <v>9.7392227648999992</v>
      </c>
      <c r="E66" s="16"/>
    </row>
    <row r="67" spans="2:5" x14ac:dyDescent="0.2">
      <c r="B67" s="54">
        <v>44256</v>
      </c>
      <c r="C67" s="88">
        <v>9.9311281899000008</v>
      </c>
      <c r="D67" s="89">
        <v>9.6032793441000006</v>
      </c>
      <c r="E67" s="16"/>
    </row>
    <row r="68" spans="2:5" x14ac:dyDescent="0.2">
      <c r="B68" s="54">
        <v>44287</v>
      </c>
      <c r="C68" s="88">
        <v>9.7797805297</v>
      </c>
      <c r="D68" s="89">
        <v>9.6266389177999994</v>
      </c>
      <c r="E68" s="16"/>
    </row>
    <row r="69" spans="2:5" x14ac:dyDescent="0.2">
      <c r="B69" s="54">
        <v>44317</v>
      </c>
      <c r="C69" s="88">
        <v>9.9411316355999997</v>
      </c>
      <c r="D69" s="89">
        <v>9.8499134947999991</v>
      </c>
      <c r="E69" s="16"/>
    </row>
    <row r="70" spans="2:5" x14ac:dyDescent="0.2">
      <c r="B70" s="54">
        <v>44348</v>
      </c>
      <c r="C70" s="88">
        <v>9.5837993707999996</v>
      </c>
      <c r="D70" s="89">
        <v>9.6226295828000001</v>
      </c>
      <c r="E70" s="16"/>
    </row>
    <row r="71" spans="2:5" x14ac:dyDescent="0.2">
      <c r="B71" s="54">
        <v>44378</v>
      </c>
      <c r="C71" s="88">
        <v>9.8673849252999997</v>
      </c>
      <c r="D71" s="89">
        <v>9.912195122</v>
      </c>
      <c r="E71" s="16"/>
    </row>
    <row r="72" spans="2:5" x14ac:dyDescent="0.2">
      <c r="B72" s="54">
        <v>44409</v>
      </c>
      <c r="C72" s="88">
        <v>10.017211628</v>
      </c>
      <c r="D72" s="89">
        <v>9.9528640879000001</v>
      </c>
      <c r="E72" s="16"/>
    </row>
    <row r="73" spans="2:5" x14ac:dyDescent="0.2">
      <c r="B73" s="54">
        <v>44440</v>
      </c>
      <c r="C73" s="88">
        <v>10.042481035</v>
      </c>
      <c r="D73" s="89">
        <v>9.9018133569</v>
      </c>
      <c r="E73" s="16"/>
    </row>
    <row r="74" spans="2:5" x14ac:dyDescent="0.2">
      <c r="B74" s="54">
        <v>44470</v>
      </c>
      <c r="C74" s="88">
        <v>10.097854115000001</v>
      </c>
      <c r="D74" s="89">
        <v>10.239568492</v>
      </c>
      <c r="E74" s="16"/>
    </row>
    <row r="75" spans="2:5" x14ac:dyDescent="0.2">
      <c r="B75" s="54">
        <v>44501</v>
      </c>
      <c r="C75" s="88">
        <v>9.8157998337999999</v>
      </c>
      <c r="D75" s="89">
        <v>9.8449470252999998</v>
      </c>
      <c r="E75" s="16"/>
    </row>
    <row r="76" spans="2:5" x14ac:dyDescent="0.2">
      <c r="B76" s="54">
        <v>44531</v>
      </c>
      <c r="C76" s="88">
        <v>10.106934542999999</v>
      </c>
      <c r="D76" s="89">
        <v>10.152253350000001</v>
      </c>
      <c r="E76" s="16"/>
    </row>
    <row r="77" spans="2:5" x14ac:dyDescent="0.2">
      <c r="B77" s="54">
        <v>44562</v>
      </c>
      <c r="C77" s="88">
        <v>10.581220976999999</v>
      </c>
      <c r="D77" s="89">
        <v>10.598566308000001</v>
      </c>
      <c r="E77" s="16"/>
    </row>
    <row r="78" spans="2:5" x14ac:dyDescent="0.2">
      <c r="B78" s="54">
        <v>44593</v>
      </c>
      <c r="C78" s="88">
        <v>9.6864100333999996</v>
      </c>
      <c r="D78" s="89">
        <v>9.6895353885999995</v>
      </c>
      <c r="E78" s="16"/>
    </row>
    <row r="79" spans="2:5" x14ac:dyDescent="0.2">
      <c r="B79" s="54">
        <v>44621</v>
      </c>
      <c r="C79" s="88">
        <v>9.8954648922999997</v>
      </c>
      <c r="D79" s="89">
        <v>9.9031641537000006</v>
      </c>
      <c r="E79" s="16"/>
    </row>
    <row r="80" spans="2:5" x14ac:dyDescent="0.2">
      <c r="B80" s="54">
        <v>44652</v>
      </c>
      <c r="C80" s="88">
        <v>9.8082624211000002</v>
      </c>
      <c r="D80" s="89">
        <v>9.9929592959000004</v>
      </c>
      <c r="E80" s="16"/>
    </row>
    <row r="81" spans="2:5" x14ac:dyDescent="0.2">
      <c r="B81" s="54">
        <v>44682</v>
      </c>
      <c r="C81" s="88">
        <v>10.005628683999999</v>
      </c>
      <c r="D81" s="89">
        <v>10.086562763</v>
      </c>
      <c r="E81" s="16"/>
    </row>
    <row r="82" spans="2:5" x14ac:dyDescent="0.2">
      <c r="B82" s="54">
        <v>44713</v>
      </c>
      <c r="C82" s="88">
        <v>9.8851957042999992</v>
      </c>
      <c r="D82" s="89">
        <v>9.8379339188999992</v>
      </c>
      <c r="E82" s="16"/>
    </row>
    <row r="83" spans="2:5" x14ac:dyDescent="0.2">
      <c r="B83" s="54">
        <v>44743</v>
      </c>
      <c r="C83" s="88">
        <v>10.283582764</v>
      </c>
      <c r="D83" s="89">
        <v>10.30732029</v>
      </c>
      <c r="E83" s="16"/>
    </row>
    <row r="84" spans="2:5" x14ac:dyDescent="0.2">
      <c r="B84" s="54">
        <v>44774</v>
      </c>
      <c r="C84" s="88">
        <v>10.060538813000001</v>
      </c>
      <c r="D84" s="89">
        <v>9.9569892472999992</v>
      </c>
      <c r="E84" s="16"/>
    </row>
    <row r="85" spans="2:5" x14ac:dyDescent="0.2">
      <c r="B85" s="54">
        <v>44805</v>
      </c>
      <c r="C85" s="88">
        <v>10.119511193999999</v>
      </c>
      <c r="D85" s="89">
        <v>10.002380951999999</v>
      </c>
      <c r="E85" s="16"/>
    </row>
    <row r="86" spans="2:5" x14ac:dyDescent="0.2">
      <c r="B86" s="54">
        <v>44835</v>
      </c>
      <c r="C86" s="88">
        <v>10.311514091999999</v>
      </c>
      <c r="D86" s="89">
        <v>10.220366934999999</v>
      </c>
      <c r="E86" s="16"/>
    </row>
    <row r="87" spans="2:5" x14ac:dyDescent="0.2">
      <c r="B87" s="54">
        <v>44866</v>
      </c>
      <c r="C87" s="88">
        <v>9.9200653248999995</v>
      </c>
      <c r="D87" s="89">
        <v>9.7435092126999994</v>
      </c>
      <c r="E87" s="16"/>
    </row>
    <row r="88" spans="2:5" x14ac:dyDescent="0.2">
      <c r="B88" s="54">
        <v>44896</v>
      </c>
      <c r="C88" s="88">
        <v>10.124202485</v>
      </c>
      <c r="D88" s="89">
        <v>10.005757395</v>
      </c>
      <c r="E88" s="16"/>
    </row>
    <row r="89" spans="2:5" x14ac:dyDescent="0.2">
      <c r="B89" s="54">
        <v>44927</v>
      </c>
      <c r="C89" s="88">
        <v>10.488999531999999</v>
      </c>
      <c r="D89" s="89">
        <v>10.245229966</v>
      </c>
      <c r="E89" s="16"/>
    </row>
    <row r="90" spans="2:5" x14ac:dyDescent="0.2">
      <c r="B90" s="54">
        <v>44958</v>
      </c>
      <c r="C90" s="88">
        <v>9.6991220696999996</v>
      </c>
      <c r="D90" s="89">
        <v>9.5333623124999995</v>
      </c>
      <c r="E90" s="16"/>
    </row>
    <row r="91" spans="2:5" x14ac:dyDescent="0.2">
      <c r="B91" s="54">
        <v>44986</v>
      </c>
      <c r="C91" s="88">
        <v>9.9504697580000006</v>
      </c>
      <c r="D91" s="89">
        <v>9.7557809331000005</v>
      </c>
      <c r="E91" s="16"/>
    </row>
    <row r="92" spans="2:5" x14ac:dyDescent="0.2">
      <c r="B92" s="54">
        <v>45017</v>
      </c>
      <c r="C92" s="88">
        <v>9.9436914907999991</v>
      </c>
      <c r="D92" s="89">
        <v>9.6219195850000006</v>
      </c>
      <c r="E92" s="16"/>
    </row>
    <row r="93" spans="2:5" x14ac:dyDescent="0.2">
      <c r="B93" s="54">
        <v>45047</v>
      </c>
      <c r="C93" s="88">
        <v>9.7780468118999995</v>
      </c>
      <c r="D93" s="89">
        <v>9.6282408399000001</v>
      </c>
      <c r="E93" s="16"/>
    </row>
    <row r="94" spans="2:5" x14ac:dyDescent="0.2">
      <c r="B94" s="54">
        <v>45078</v>
      </c>
      <c r="C94" s="88">
        <v>9.6744929655000007</v>
      </c>
      <c r="D94" s="89">
        <v>9.4300451322000001</v>
      </c>
      <c r="E94" s="16"/>
    </row>
    <row r="95" spans="2:5" x14ac:dyDescent="0.2">
      <c r="B95" s="54">
        <v>45108</v>
      </c>
      <c r="C95" s="88">
        <v>10.066615766</v>
      </c>
      <c r="D95" s="89">
        <v>9.8066681100000004</v>
      </c>
      <c r="E95" s="16"/>
    </row>
    <row r="96" spans="2:5" x14ac:dyDescent="0.2">
      <c r="B96" s="54">
        <v>45139</v>
      </c>
      <c r="C96" s="88">
        <v>9.7904757576999994</v>
      </c>
      <c r="D96" s="89">
        <v>9.5830694532000003</v>
      </c>
      <c r="E96" s="16"/>
    </row>
    <row r="97" spans="2:5" x14ac:dyDescent="0.2">
      <c r="B97" s="54">
        <v>45170</v>
      </c>
      <c r="C97" s="88">
        <v>9.8532732448000004</v>
      </c>
      <c r="D97" s="89">
        <v>9.4542230103999998</v>
      </c>
      <c r="E97" s="16"/>
    </row>
    <row r="98" spans="2:5" x14ac:dyDescent="0.2">
      <c r="B98" s="54">
        <v>45200</v>
      </c>
      <c r="C98" s="88">
        <v>9.9608036153999997</v>
      </c>
      <c r="D98" s="89">
        <v>9.8026232282999999</v>
      </c>
      <c r="E98" s="16"/>
    </row>
    <row r="99" spans="2:5" x14ac:dyDescent="0.2">
      <c r="B99" s="54">
        <v>45231</v>
      </c>
      <c r="C99" s="88">
        <v>9.6659304003000006</v>
      </c>
      <c r="D99" s="89">
        <v>9.5618140401999998</v>
      </c>
      <c r="E99" s="16"/>
    </row>
    <row r="100" spans="2:5" x14ac:dyDescent="0.2">
      <c r="B100" s="54">
        <v>45261</v>
      </c>
      <c r="C100" s="88">
        <v>9.9939931982000001</v>
      </c>
      <c r="D100" s="89">
        <v>9.7071442629</v>
      </c>
      <c r="E100" s="16"/>
    </row>
    <row r="101" spans="2:5" x14ac:dyDescent="0.2">
      <c r="B101" s="54">
        <v>45292</v>
      </c>
      <c r="C101" s="88">
        <v>10.004600534</v>
      </c>
      <c r="D101" s="89">
        <v>10.090729002</v>
      </c>
      <c r="E101" s="16"/>
    </row>
    <row r="102" spans="2:5" x14ac:dyDescent="0.2">
      <c r="B102" s="54">
        <v>45323</v>
      </c>
      <c r="C102" s="88">
        <v>9.6448631673000005</v>
      </c>
      <c r="D102" s="89">
        <v>9.4552654109999992</v>
      </c>
      <c r="E102" s="16"/>
    </row>
    <row r="103" spans="2:5" x14ac:dyDescent="0.2">
      <c r="B103" s="54">
        <v>45352</v>
      </c>
      <c r="C103" s="88">
        <v>9.8370452528999994</v>
      </c>
      <c r="D103" s="89">
        <v>9.6570419609000009</v>
      </c>
      <c r="E103" s="16"/>
    </row>
    <row r="104" spans="2:5" x14ac:dyDescent="0.2">
      <c r="B104" s="54">
        <v>45383</v>
      </c>
      <c r="C104" s="88">
        <v>9.4975144987999993</v>
      </c>
      <c r="D104" s="89">
        <v>9.3615318044000002</v>
      </c>
      <c r="E104" s="16"/>
    </row>
    <row r="105" spans="2:5" x14ac:dyDescent="0.2">
      <c r="B105" s="54">
        <v>45413</v>
      </c>
      <c r="C105" s="88">
        <v>9.6212803490999992</v>
      </c>
      <c r="D105" s="89">
        <v>9.5236824549999994</v>
      </c>
      <c r="E105" s="16"/>
    </row>
    <row r="106" spans="2:5" x14ac:dyDescent="0.2">
      <c r="B106" s="54">
        <v>45444</v>
      </c>
      <c r="C106" s="88">
        <v>9.4827499749000008</v>
      </c>
      <c r="D106" s="89">
        <v>9.3647934678000002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9.7773752483000003</v>
      </c>
      <c r="D113" s="87">
        <v>8.9935855263000004</v>
      </c>
      <c r="E113" s="16"/>
    </row>
    <row r="114" spans="2:5" x14ac:dyDescent="0.2">
      <c r="B114" s="54">
        <v>44044</v>
      </c>
      <c r="C114" s="88">
        <v>9.8979033728000001</v>
      </c>
      <c r="D114" s="89">
        <v>9.2451764706000006</v>
      </c>
      <c r="E114" s="16"/>
    </row>
    <row r="115" spans="2:5" x14ac:dyDescent="0.2">
      <c r="B115" s="54">
        <v>44075</v>
      </c>
      <c r="C115" s="88">
        <v>9.5524254948999996</v>
      </c>
      <c r="D115" s="89">
        <v>8.8026523524000009</v>
      </c>
      <c r="E115" s="16"/>
    </row>
    <row r="116" spans="2:5" x14ac:dyDescent="0.2">
      <c r="B116" s="54">
        <v>44105</v>
      </c>
      <c r="C116" s="88">
        <v>9.8308219890000004</v>
      </c>
      <c r="D116" s="89">
        <v>9.1757056302999995</v>
      </c>
      <c r="E116" s="16"/>
    </row>
    <row r="117" spans="2:5" x14ac:dyDescent="0.2">
      <c r="B117" s="54">
        <v>44136</v>
      </c>
      <c r="C117" s="88">
        <v>9.8417707884999999</v>
      </c>
      <c r="D117" s="89">
        <v>9.2972095082999999</v>
      </c>
      <c r="E117" s="16"/>
    </row>
    <row r="118" spans="2:5" x14ac:dyDescent="0.2">
      <c r="B118" s="54">
        <v>44166</v>
      </c>
      <c r="C118" s="88">
        <v>9.9589228216999999</v>
      </c>
      <c r="D118" s="89">
        <v>9.3066272348000005</v>
      </c>
      <c r="E118" s="16"/>
    </row>
    <row r="119" spans="2:5" x14ac:dyDescent="0.2">
      <c r="B119" s="54">
        <v>44197</v>
      </c>
      <c r="C119" s="88">
        <v>10.232676349</v>
      </c>
      <c r="D119" s="89">
        <v>9.4341274396999992</v>
      </c>
      <c r="E119" s="16"/>
    </row>
    <row r="120" spans="2:5" x14ac:dyDescent="0.2">
      <c r="B120" s="54">
        <v>44228</v>
      </c>
      <c r="C120" s="88">
        <v>9.3982641178000002</v>
      </c>
      <c r="D120" s="89">
        <v>8.8997412677999996</v>
      </c>
      <c r="E120" s="16"/>
    </row>
    <row r="121" spans="2:5" x14ac:dyDescent="0.2">
      <c r="B121" s="54">
        <v>44256</v>
      </c>
      <c r="C121" s="88">
        <v>9.6698014629000006</v>
      </c>
      <c r="D121" s="89">
        <v>8.9052458526000002</v>
      </c>
      <c r="E121" s="16"/>
    </row>
    <row r="122" spans="2:5" x14ac:dyDescent="0.2">
      <c r="B122" s="54">
        <v>44287</v>
      </c>
      <c r="C122" s="88">
        <v>9.3629347826</v>
      </c>
      <c r="D122" s="89">
        <v>8.788510101</v>
      </c>
      <c r="E122" s="16"/>
    </row>
    <row r="123" spans="2:5" x14ac:dyDescent="0.2">
      <c r="B123" s="54">
        <v>44317</v>
      </c>
      <c r="C123" s="88">
        <v>9.7681694731000004</v>
      </c>
      <c r="D123" s="89">
        <v>8.9899825091000007</v>
      </c>
      <c r="E123" s="16"/>
    </row>
    <row r="124" spans="2:5" x14ac:dyDescent="0.2">
      <c r="B124" s="54">
        <v>44348</v>
      </c>
      <c r="C124" s="88">
        <v>9.4785204136000001</v>
      </c>
      <c r="D124" s="89">
        <v>8.6774641369999994</v>
      </c>
      <c r="E124" s="16"/>
    </row>
    <row r="125" spans="2:5" x14ac:dyDescent="0.2">
      <c r="B125" s="54">
        <v>44378</v>
      </c>
      <c r="C125" s="88">
        <v>9.6614002477999996</v>
      </c>
      <c r="D125" s="89">
        <v>9.0178710178999992</v>
      </c>
      <c r="E125" s="16"/>
    </row>
    <row r="126" spans="2:5" x14ac:dyDescent="0.2">
      <c r="B126" s="54">
        <v>44409</v>
      </c>
      <c r="C126" s="88">
        <v>9.8090053905999994</v>
      </c>
      <c r="D126" s="89">
        <v>9.2223435793000004</v>
      </c>
      <c r="E126" s="16"/>
    </row>
    <row r="127" spans="2:5" x14ac:dyDescent="0.2">
      <c r="B127" s="54">
        <v>44440</v>
      </c>
      <c r="C127" s="88">
        <v>9.5802246714999999</v>
      </c>
      <c r="D127" s="89">
        <v>9.2868801003999994</v>
      </c>
      <c r="E127" s="16"/>
    </row>
    <row r="128" spans="2:5" x14ac:dyDescent="0.2">
      <c r="B128" s="54">
        <v>44470</v>
      </c>
      <c r="C128" s="88">
        <v>9.8944641949999994</v>
      </c>
      <c r="D128" s="89">
        <v>9.5798914681999996</v>
      </c>
      <c r="E128" s="16"/>
    </row>
    <row r="129" spans="2:5" x14ac:dyDescent="0.2">
      <c r="B129" s="54">
        <v>44501</v>
      </c>
      <c r="C129" s="88">
        <v>9.6352048557999996</v>
      </c>
      <c r="D129" s="89">
        <v>9.2980061349999996</v>
      </c>
      <c r="E129" s="16"/>
    </row>
    <row r="130" spans="2:5" x14ac:dyDescent="0.2">
      <c r="B130" s="54">
        <v>44531</v>
      </c>
      <c r="C130" s="88">
        <v>9.9638897065999998</v>
      </c>
      <c r="D130" s="89">
        <v>9.5181090908999995</v>
      </c>
      <c r="E130" s="16"/>
    </row>
    <row r="131" spans="2:5" x14ac:dyDescent="0.2">
      <c r="B131" s="54">
        <v>44562</v>
      </c>
      <c r="C131" s="88">
        <v>10.38029276</v>
      </c>
      <c r="D131" s="89">
        <v>9.9135261467000007</v>
      </c>
      <c r="E131" s="16"/>
    </row>
    <row r="132" spans="2:5" x14ac:dyDescent="0.2">
      <c r="B132" s="54">
        <v>44593</v>
      </c>
      <c r="C132" s="88">
        <v>9.6800972926999993</v>
      </c>
      <c r="D132" s="89">
        <v>9.2159229829000004</v>
      </c>
      <c r="E132" s="16"/>
    </row>
    <row r="133" spans="2:5" x14ac:dyDescent="0.2">
      <c r="B133" s="54">
        <v>44621</v>
      </c>
      <c r="C133" s="88">
        <v>9.8597542399000009</v>
      </c>
      <c r="D133" s="89">
        <v>9.2789373814000005</v>
      </c>
      <c r="E133" s="16"/>
    </row>
    <row r="134" spans="2:5" x14ac:dyDescent="0.2">
      <c r="B134" s="54">
        <v>44652</v>
      </c>
      <c r="C134" s="88">
        <v>9.6672752658000007</v>
      </c>
      <c r="D134" s="89">
        <v>9.1893165749999994</v>
      </c>
      <c r="E134" s="16"/>
    </row>
    <row r="135" spans="2:5" x14ac:dyDescent="0.2">
      <c r="B135" s="54">
        <v>44682</v>
      </c>
      <c r="C135" s="88">
        <v>9.8505226855999997</v>
      </c>
      <c r="D135" s="89">
        <v>9.3991853360000004</v>
      </c>
      <c r="E135" s="16"/>
    </row>
    <row r="136" spans="2:5" x14ac:dyDescent="0.2">
      <c r="B136" s="54">
        <v>44713</v>
      </c>
      <c r="C136" s="88">
        <v>9.6205866666999995</v>
      </c>
      <c r="D136" s="89">
        <v>9.1519239613999996</v>
      </c>
      <c r="E136" s="16"/>
    </row>
    <row r="137" spans="2:5" x14ac:dyDescent="0.2">
      <c r="B137" s="54">
        <v>44743</v>
      </c>
      <c r="C137" s="88">
        <v>9.9772603038999996</v>
      </c>
      <c r="D137" s="89">
        <v>9.3269931842999991</v>
      </c>
      <c r="E137" s="16"/>
    </row>
    <row r="138" spans="2:5" x14ac:dyDescent="0.2">
      <c r="B138" s="54">
        <v>44774</v>
      </c>
      <c r="C138" s="88">
        <v>9.8171587859000002</v>
      </c>
      <c r="D138" s="89">
        <v>9.2513719511999994</v>
      </c>
      <c r="E138" s="16"/>
    </row>
    <row r="139" spans="2:5" x14ac:dyDescent="0.2">
      <c r="B139" s="54">
        <v>44805</v>
      </c>
      <c r="C139" s="88">
        <v>9.7207543149000006</v>
      </c>
      <c r="D139" s="89">
        <v>9.3085642317000001</v>
      </c>
      <c r="E139" s="16"/>
    </row>
    <row r="140" spans="2:5" x14ac:dyDescent="0.2">
      <c r="B140" s="54">
        <v>44835</v>
      </c>
      <c r="C140" s="88">
        <v>9.9198407025000002</v>
      </c>
      <c r="D140" s="89">
        <v>9.3794342866000004</v>
      </c>
      <c r="E140" s="16"/>
    </row>
    <row r="141" spans="2:5" x14ac:dyDescent="0.2">
      <c r="B141" s="54">
        <v>44866</v>
      </c>
      <c r="C141" s="88">
        <v>9.6819238152999993</v>
      </c>
      <c r="D141" s="89">
        <v>9.0581555931000004</v>
      </c>
      <c r="E141" s="16"/>
    </row>
    <row r="142" spans="2:5" x14ac:dyDescent="0.2">
      <c r="B142" s="54">
        <v>44896</v>
      </c>
      <c r="C142" s="88">
        <v>9.7777564349000006</v>
      </c>
      <c r="D142" s="89">
        <v>9.2813933486</v>
      </c>
      <c r="E142" s="16"/>
    </row>
    <row r="143" spans="2:5" x14ac:dyDescent="0.2">
      <c r="B143" s="54">
        <v>44927</v>
      </c>
      <c r="C143" s="88">
        <v>10.018908804000001</v>
      </c>
      <c r="D143" s="89">
        <v>9.4132910479999996</v>
      </c>
      <c r="E143" s="16"/>
    </row>
    <row r="144" spans="2:5" x14ac:dyDescent="0.2">
      <c r="B144" s="54">
        <v>44958</v>
      </c>
      <c r="C144" s="88">
        <v>9.2469835273999994</v>
      </c>
      <c r="D144" s="89">
        <v>8.7118206741000002</v>
      </c>
      <c r="E144" s="16"/>
    </row>
    <row r="145" spans="2:5" x14ac:dyDescent="0.2">
      <c r="B145" s="54">
        <v>44986</v>
      </c>
      <c r="C145" s="88">
        <v>9.8099910793999996</v>
      </c>
      <c r="D145" s="89">
        <v>9.0092578766999996</v>
      </c>
      <c r="E145" s="16"/>
    </row>
    <row r="146" spans="2:5" x14ac:dyDescent="0.2">
      <c r="B146" s="54">
        <v>45017</v>
      </c>
      <c r="C146" s="88">
        <v>9.5900780498000007</v>
      </c>
      <c r="D146" s="89">
        <v>8.9202223311999997</v>
      </c>
      <c r="E146" s="16"/>
    </row>
    <row r="147" spans="2:5" x14ac:dyDescent="0.2">
      <c r="B147" s="54">
        <v>45047</v>
      </c>
      <c r="C147" s="88">
        <v>9.4046077078000003</v>
      </c>
      <c r="D147" s="89">
        <v>8.7619795757999999</v>
      </c>
      <c r="E147" s="16"/>
    </row>
    <row r="148" spans="2:5" x14ac:dyDescent="0.2">
      <c r="B148" s="54">
        <v>45078</v>
      </c>
      <c r="C148" s="88">
        <v>9.4811854812000007</v>
      </c>
      <c r="D148" s="89">
        <v>8.7458976441999994</v>
      </c>
      <c r="E148" s="16"/>
    </row>
    <row r="149" spans="2:5" x14ac:dyDescent="0.2">
      <c r="B149" s="54">
        <v>45108</v>
      </c>
      <c r="C149" s="88">
        <v>9.7786912940999997</v>
      </c>
      <c r="D149" s="89">
        <v>9.0807537012000008</v>
      </c>
      <c r="E149" s="16"/>
    </row>
    <row r="150" spans="2:5" x14ac:dyDescent="0.2">
      <c r="B150" s="54">
        <v>45139</v>
      </c>
      <c r="C150" s="88">
        <v>9.6114717462999995</v>
      </c>
      <c r="D150" s="89">
        <v>8.7289779049000007</v>
      </c>
      <c r="E150" s="16"/>
    </row>
    <row r="151" spans="2:5" x14ac:dyDescent="0.2">
      <c r="B151" s="54">
        <v>45170</v>
      </c>
      <c r="C151" s="88">
        <v>9.5519323670999992</v>
      </c>
      <c r="D151" s="89">
        <v>8.9790301441999993</v>
      </c>
      <c r="E151" s="16"/>
    </row>
    <row r="152" spans="2:5" x14ac:dyDescent="0.2">
      <c r="B152" s="54">
        <v>45200</v>
      </c>
      <c r="C152" s="88">
        <v>9.5834581638999996</v>
      </c>
      <c r="D152" s="89">
        <v>8.9199614272000005</v>
      </c>
      <c r="E152" s="16"/>
    </row>
    <row r="153" spans="2:5" x14ac:dyDescent="0.2">
      <c r="B153" s="54">
        <v>45231</v>
      </c>
      <c r="C153" s="88">
        <v>9.3551695269999993</v>
      </c>
      <c r="D153" s="89">
        <v>8.9713261649000007</v>
      </c>
      <c r="E153" s="16"/>
    </row>
    <row r="154" spans="2:5" x14ac:dyDescent="0.2">
      <c r="B154" s="54">
        <v>45261</v>
      </c>
      <c r="C154" s="88">
        <v>9.6075328058</v>
      </c>
      <c r="D154" s="89">
        <v>8.9565547622999997</v>
      </c>
      <c r="E154" s="16"/>
    </row>
    <row r="155" spans="2:5" x14ac:dyDescent="0.2">
      <c r="B155" s="54">
        <v>45292</v>
      </c>
      <c r="C155" s="88">
        <v>9.7974005357999996</v>
      </c>
      <c r="D155" s="89">
        <v>8.9870470091999994</v>
      </c>
      <c r="E155" s="16"/>
    </row>
    <row r="156" spans="2:5" x14ac:dyDescent="0.2">
      <c r="B156" s="54">
        <v>45323</v>
      </c>
      <c r="C156" s="88">
        <v>9.3455142464000005</v>
      </c>
      <c r="D156" s="89">
        <v>8.6009130981999995</v>
      </c>
      <c r="E156" s="16"/>
    </row>
    <row r="157" spans="2:5" x14ac:dyDescent="0.2">
      <c r="B157" s="54">
        <v>45352</v>
      </c>
      <c r="C157" s="88">
        <v>9.6322410147999999</v>
      </c>
      <c r="D157" s="89">
        <v>8.8547048693000008</v>
      </c>
      <c r="E157" s="16"/>
    </row>
    <row r="158" spans="2:5" x14ac:dyDescent="0.2">
      <c r="B158" s="54">
        <v>45383</v>
      </c>
      <c r="C158" s="88">
        <v>9.0908111601999995</v>
      </c>
      <c r="D158" s="89">
        <v>8.6052923467000006</v>
      </c>
      <c r="E158" s="16"/>
    </row>
    <row r="159" spans="2:5" x14ac:dyDescent="0.2">
      <c r="B159" s="54">
        <v>45413</v>
      </c>
      <c r="C159" s="88">
        <v>9.1228326952999996</v>
      </c>
      <c r="D159" s="89">
        <v>8.7344245865999994</v>
      </c>
      <c r="E159" s="16"/>
    </row>
    <row r="160" spans="2:5" x14ac:dyDescent="0.2">
      <c r="B160" s="54">
        <v>45444</v>
      </c>
      <c r="C160" s="88">
        <v>9.1763865746000004</v>
      </c>
      <c r="D160" s="89">
        <v>8.6131941988000005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10.630338666</v>
      </c>
      <c r="D167" s="87">
        <v>10.320886171</v>
      </c>
      <c r="E167" s="16"/>
    </row>
    <row r="168" spans="2:5" x14ac:dyDescent="0.2">
      <c r="B168" s="54">
        <v>44044</v>
      </c>
      <c r="C168" s="88">
        <v>10.614044688</v>
      </c>
      <c r="D168" s="89">
        <v>10.425297531</v>
      </c>
      <c r="E168" s="16"/>
    </row>
    <row r="169" spans="2:5" x14ac:dyDescent="0.2">
      <c r="B169" s="54">
        <v>44075</v>
      </c>
      <c r="C169" s="88">
        <v>10.129592488</v>
      </c>
      <c r="D169" s="89">
        <v>10.074195413</v>
      </c>
      <c r="E169" s="16"/>
    </row>
    <row r="170" spans="2:5" x14ac:dyDescent="0.2">
      <c r="B170" s="54">
        <v>44105</v>
      </c>
      <c r="C170" s="88">
        <v>10.399679971999999</v>
      </c>
      <c r="D170" s="89">
        <v>10.327834955</v>
      </c>
      <c r="E170" s="16"/>
    </row>
    <row r="171" spans="2:5" x14ac:dyDescent="0.2">
      <c r="B171" s="54">
        <v>44136</v>
      </c>
      <c r="C171" s="88">
        <v>10.299036556000001</v>
      </c>
      <c r="D171" s="89">
        <v>10.207771572</v>
      </c>
      <c r="E171" s="16"/>
    </row>
    <row r="172" spans="2:5" x14ac:dyDescent="0.2">
      <c r="B172" s="54">
        <v>44166</v>
      </c>
      <c r="C172" s="88">
        <v>10.320356373999999</v>
      </c>
      <c r="D172" s="89">
        <v>10.252266546</v>
      </c>
      <c r="E172" s="16"/>
    </row>
    <row r="173" spans="2:5" x14ac:dyDescent="0.2">
      <c r="B173" s="54">
        <v>44197</v>
      </c>
      <c r="C173" s="88">
        <v>10.744420131</v>
      </c>
      <c r="D173" s="89">
        <v>10.525002368000001</v>
      </c>
      <c r="E173" s="16"/>
    </row>
    <row r="174" spans="2:5" x14ac:dyDescent="0.2">
      <c r="B174" s="54">
        <v>44228</v>
      </c>
      <c r="C174" s="88">
        <v>10.033278341000001</v>
      </c>
      <c r="D174" s="89">
        <v>9.9045850739999999</v>
      </c>
      <c r="E174" s="16"/>
    </row>
    <row r="175" spans="2:5" x14ac:dyDescent="0.2">
      <c r="B175" s="54">
        <v>44256</v>
      </c>
      <c r="C175" s="88">
        <v>10.255135231000001</v>
      </c>
      <c r="D175" s="89">
        <v>10.098947676</v>
      </c>
      <c r="E175" s="16"/>
    </row>
    <row r="176" spans="2:5" x14ac:dyDescent="0.2">
      <c r="B176" s="54">
        <v>44287</v>
      </c>
      <c r="C176" s="88">
        <v>10.088498462</v>
      </c>
      <c r="D176" s="89">
        <v>9.8947804474000005</v>
      </c>
      <c r="E176" s="16"/>
    </row>
    <row r="177" spans="2:5" x14ac:dyDescent="0.2">
      <c r="B177" s="54">
        <v>44317</v>
      </c>
      <c r="C177" s="88">
        <v>10.313793917</v>
      </c>
      <c r="D177" s="89">
        <v>10.202320941</v>
      </c>
      <c r="E177" s="16"/>
    </row>
    <row r="178" spans="2:5" x14ac:dyDescent="0.2">
      <c r="B178" s="54">
        <v>44348</v>
      </c>
      <c r="C178" s="88">
        <v>9.9311967204999991</v>
      </c>
      <c r="D178" s="89">
        <v>9.7818294189999992</v>
      </c>
      <c r="E178" s="16"/>
    </row>
    <row r="179" spans="2:5" x14ac:dyDescent="0.2">
      <c r="B179" s="54">
        <v>44378</v>
      </c>
      <c r="C179" s="88">
        <v>10.331652301</v>
      </c>
      <c r="D179" s="89">
        <v>10.025394363</v>
      </c>
      <c r="E179" s="16"/>
    </row>
    <row r="180" spans="2:5" x14ac:dyDescent="0.2">
      <c r="B180" s="54">
        <v>44409</v>
      </c>
      <c r="C180" s="88">
        <v>10.519177822</v>
      </c>
      <c r="D180" s="89">
        <v>10.159034414000001</v>
      </c>
      <c r="E180" s="16"/>
    </row>
    <row r="181" spans="2:5" x14ac:dyDescent="0.2">
      <c r="B181" s="54">
        <v>44440</v>
      </c>
      <c r="C181" s="88">
        <v>10.314534552</v>
      </c>
      <c r="D181" s="89">
        <v>10.111216465</v>
      </c>
      <c r="E181" s="16"/>
    </row>
    <row r="182" spans="2:5" x14ac:dyDescent="0.2">
      <c r="B182" s="54">
        <v>44470</v>
      </c>
      <c r="C182" s="88">
        <v>10.437028711</v>
      </c>
      <c r="D182" s="89">
        <v>10.203969482</v>
      </c>
      <c r="E182" s="16"/>
    </row>
    <row r="183" spans="2:5" x14ac:dyDescent="0.2">
      <c r="B183" s="54">
        <v>44501</v>
      </c>
      <c r="C183" s="88">
        <v>10.168370697</v>
      </c>
      <c r="D183" s="89">
        <v>9.9471885513</v>
      </c>
      <c r="E183" s="16"/>
    </row>
    <row r="184" spans="2:5" x14ac:dyDescent="0.2">
      <c r="B184" s="54">
        <v>44531</v>
      </c>
      <c r="C184" s="88">
        <v>10.32840304</v>
      </c>
      <c r="D184" s="89">
        <v>10.129540324000001</v>
      </c>
      <c r="E184" s="16"/>
    </row>
    <row r="185" spans="2:5" x14ac:dyDescent="0.2">
      <c r="B185" s="54">
        <v>44562</v>
      </c>
      <c r="C185" s="88">
        <v>10.793872110000001</v>
      </c>
      <c r="D185" s="89">
        <v>10.421306376</v>
      </c>
      <c r="E185" s="16"/>
    </row>
    <row r="186" spans="2:5" x14ac:dyDescent="0.2">
      <c r="B186" s="54">
        <v>44593</v>
      </c>
      <c r="C186" s="88">
        <v>10.236458143</v>
      </c>
      <c r="D186" s="89">
        <v>9.9329711119000006</v>
      </c>
      <c r="E186" s="16"/>
    </row>
    <row r="187" spans="2:5" x14ac:dyDescent="0.2">
      <c r="B187" s="54">
        <v>44621</v>
      </c>
      <c r="C187" s="88">
        <v>10.381447457</v>
      </c>
      <c r="D187" s="89">
        <v>10.226706942</v>
      </c>
      <c r="E187" s="16"/>
    </row>
    <row r="188" spans="2:5" x14ac:dyDescent="0.2">
      <c r="B188" s="54">
        <v>44652</v>
      </c>
      <c r="C188" s="88">
        <v>10.343803459</v>
      </c>
      <c r="D188" s="89">
        <v>10.054165490000001</v>
      </c>
      <c r="E188" s="16"/>
    </row>
    <row r="189" spans="2:5" x14ac:dyDescent="0.2">
      <c r="B189" s="54">
        <v>44682</v>
      </c>
      <c r="C189" s="88">
        <v>10.400946712</v>
      </c>
      <c r="D189" s="89">
        <v>10.141089247</v>
      </c>
      <c r="E189" s="16"/>
    </row>
    <row r="190" spans="2:5" x14ac:dyDescent="0.2">
      <c r="B190" s="54">
        <v>44713</v>
      </c>
      <c r="C190" s="88">
        <v>10.241632235999999</v>
      </c>
      <c r="D190" s="89">
        <v>9.9231195302999993</v>
      </c>
      <c r="E190" s="16"/>
    </row>
    <row r="191" spans="2:5" x14ac:dyDescent="0.2">
      <c r="B191" s="54">
        <v>44743</v>
      </c>
      <c r="C191" s="88">
        <v>10.604916594000001</v>
      </c>
      <c r="D191" s="89">
        <v>10.240939708999999</v>
      </c>
      <c r="E191" s="16"/>
    </row>
    <row r="192" spans="2:5" x14ac:dyDescent="0.2">
      <c r="B192" s="54">
        <v>44774</v>
      </c>
      <c r="C192" s="88">
        <v>10.270513855000001</v>
      </c>
      <c r="D192" s="89">
        <v>10.130490955999999</v>
      </c>
      <c r="E192" s="16"/>
    </row>
    <row r="193" spans="2:5" x14ac:dyDescent="0.2">
      <c r="B193" s="54">
        <v>44805</v>
      </c>
      <c r="C193" s="88">
        <v>10.336328686</v>
      </c>
      <c r="D193" s="89">
        <v>10.191102406000001</v>
      </c>
      <c r="E193" s="16"/>
    </row>
    <row r="194" spans="2:5" x14ac:dyDescent="0.2">
      <c r="B194" s="54">
        <v>44835</v>
      </c>
      <c r="C194" s="88">
        <v>10.399003747</v>
      </c>
      <c r="D194" s="89">
        <v>10.209290597000001</v>
      </c>
      <c r="E194" s="16"/>
    </row>
    <row r="195" spans="2:5" x14ac:dyDescent="0.2">
      <c r="B195" s="54">
        <v>44866</v>
      </c>
      <c r="C195" s="88">
        <v>10.125156910999999</v>
      </c>
      <c r="D195" s="89">
        <v>9.9420090317999996</v>
      </c>
      <c r="E195" s="16"/>
    </row>
    <row r="196" spans="2:5" x14ac:dyDescent="0.2">
      <c r="B196" s="54">
        <v>44896</v>
      </c>
      <c r="C196" s="88">
        <v>10.365615648</v>
      </c>
      <c r="D196" s="89">
        <v>10.083812437000001</v>
      </c>
      <c r="E196" s="16"/>
    </row>
    <row r="197" spans="2:5" x14ac:dyDescent="0.2">
      <c r="B197" s="54">
        <v>44927</v>
      </c>
      <c r="C197" s="88">
        <v>10.586297817</v>
      </c>
      <c r="D197" s="89">
        <v>10.386776598999999</v>
      </c>
      <c r="E197" s="16"/>
    </row>
    <row r="198" spans="2:5" x14ac:dyDescent="0.2">
      <c r="B198" s="54">
        <v>44958</v>
      </c>
      <c r="C198" s="88">
        <v>9.9011882128999993</v>
      </c>
      <c r="D198" s="89">
        <v>9.7217958997</v>
      </c>
      <c r="E198" s="16"/>
    </row>
    <row r="199" spans="2:5" x14ac:dyDescent="0.2">
      <c r="B199" s="54">
        <v>44986</v>
      </c>
      <c r="C199" s="88">
        <v>10.280773555</v>
      </c>
      <c r="D199" s="89">
        <v>9.9492127706000009</v>
      </c>
      <c r="E199" s="16"/>
    </row>
    <row r="200" spans="2:5" x14ac:dyDescent="0.2">
      <c r="B200" s="54">
        <v>45017</v>
      </c>
      <c r="C200" s="88">
        <v>10.308224076</v>
      </c>
      <c r="D200" s="89">
        <v>9.9732507884999997</v>
      </c>
      <c r="E200" s="16"/>
    </row>
    <row r="201" spans="2:5" x14ac:dyDescent="0.2">
      <c r="B201" s="54">
        <v>45047</v>
      </c>
      <c r="C201" s="88">
        <v>10.035255673</v>
      </c>
      <c r="D201" s="89">
        <v>9.7821843620000006</v>
      </c>
      <c r="E201" s="16"/>
    </row>
    <row r="202" spans="2:5" x14ac:dyDescent="0.2">
      <c r="B202" s="54">
        <v>45078</v>
      </c>
      <c r="C202" s="88">
        <v>9.9364814814999995</v>
      </c>
      <c r="D202" s="89">
        <v>9.6335182481999997</v>
      </c>
      <c r="E202" s="16"/>
    </row>
    <row r="203" spans="2:5" x14ac:dyDescent="0.2">
      <c r="B203" s="54">
        <v>45108</v>
      </c>
      <c r="C203" s="88">
        <v>10.26001701</v>
      </c>
      <c r="D203" s="89">
        <v>9.9939537641000005</v>
      </c>
      <c r="E203" s="16"/>
    </row>
    <row r="204" spans="2:5" x14ac:dyDescent="0.2">
      <c r="B204" s="54">
        <v>45139</v>
      </c>
      <c r="C204" s="88">
        <v>9.9778469590000007</v>
      </c>
      <c r="D204" s="89">
        <v>9.7707734776000006</v>
      </c>
      <c r="E204" s="16"/>
    </row>
    <row r="205" spans="2:5" x14ac:dyDescent="0.2">
      <c r="B205" s="54">
        <v>45170</v>
      </c>
      <c r="C205" s="88">
        <v>9.9737717203000003</v>
      </c>
      <c r="D205" s="89">
        <v>9.7678083387000001</v>
      </c>
      <c r="E205" s="16"/>
    </row>
    <row r="206" spans="2:5" x14ac:dyDescent="0.2">
      <c r="B206" s="54">
        <v>45200</v>
      </c>
      <c r="C206" s="88">
        <v>10.071350515000001</v>
      </c>
      <c r="D206" s="89">
        <v>10.007283236999999</v>
      </c>
      <c r="E206" s="16"/>
    </row>
    <row r="207" spans="2:5" x14ac:dyDescent="0.2">
      <c r="B207" s="54">
        <v>45231</v>
      </c>
      <c r="C207" s="88">
        <v>9.8538354897999998</v>
      </c>
      <c r="D207" s="89">
        <v>9.6776716899000004</v>
      </c>
      <c r="E207" s="16"/>
    </row>
    <row r="208" spans="2:5" x14ac:dyDescent="0.2">
      <c r="B208" s="54">
        <v>45261</v>
      </c>
      <c r="C208" s="88">
        <v>10.092898357999999</v>
      </c>
      <c r="D208" s="89">
        <v>9.7821879613</v>
      </c>
      <c r="E208" s="16"/>
    </row>
    <row r="209" spans="2:5" x14ac:dyDescent="0.2">
      <c r="B209" s="54">
        <v>45292</v>
      </c>
      <c r="C209" s="88">
        <v>10.215542770000001</v>
      </c>
      <c r="D209" s="89">
        <v>9.9490824228000001</v>
      </c>
      <c r="E209" s="16"/>
    </row>
    <row r="210" spans="2:5" x14ac:dyDescent="0.2">
      <c r="B210" s="54">
        <v>45323</v>
      </c>
      <c r="C210" s="88">
        <v>9.7857758035</v>
      </c>
      <c r="D210" s="89">
        <v>9.7048331739000009</v>
      </c>
      <c r="E210" s="16"/>
    </row>
    <row r="211" spans="2:5" x14ac:dyDescent="0.2">
      <c r="B211" s="54">
        <v>45352</v>
      </c>
      <c r="C211" s="88">
        <v>10.055794188</v>
      </c>
      <c r="D211" s="89">
        <v>9.8630921986000004</v>
      </c>
      <c r="E211" s="16"/>
    </row>
    <row r="212" spans="2:5" x14ac:dyDescent="0.2">
      <c r="B212" s="54">
        <v>45383</v>
      </c>
      <c r="C212" s="88">
        <v>9.6796089123000009</v>
      </c>
      <c r="D212" s="89">
        <v>9.5557688950999999</v>
      </c>
      <c r="E212" s="16"/>
    </row>
    <row r="213" spans="2:5" x14ac:dyDescent="0.2">
      <c r="B213" s="54">
        <v>45413</v>
      </c>
      <c r="C213" s="88">
        <v>9.894021102</v>
      </c>
      <c r="D213" s="89">
        <v>9.6471005916999992</v>
      </c>
      <c r="E213" s="16"/>
    </row>
    <row r="214" spans="2:5" x14ac:dyDescent="0.2">
      <c r="B214" s="54">
        <v>45444</v>
      </c>
      <c r="C214" s="88">
        <v>9.7322730609000008</v>
      </c>
      <c r="D214" s="89">
        <v>9.5476842708999996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19.729757343999999</v>
      </c>
      <c r="D5" s="87">
        <v>19.319236957000001</v>
      </c>
      <c r="E5" s="16"/>
    </row>
    <row r="6" spans="2:5" x14ac:dyDescent="0.2">
      <c r="B6" s="54">
        <v>44044</v>
      </c>
      <c r="C6" s="88">
        <v>19.62576297</v>
      </c>
      <c r="D6" s="89">
        <v>19.439310192000001</v>
      </c>
      <c r="E6" s="16"/>
    </row>
    <row r="7" spans="2:5" x14ac:dyDescent="0.2">
      <c r="B7" s="54">
        <v>44075</v>
      </c>
      <c r="C7" s="88">
        <v>19.132366157</v>
      </c>
      <c r="D7" s="89">
        <v>19.054196959999999</v>
      </c>
      <c r="E7" s="16"/>
    </row>
    <row r="8" spans="2:5" x14ac:dyDescent="0.2">
      <c r="B8" s="54">
        <v>44105</v>
      </c>
      <c r="C8" s="88">
        <v>19.409451843999999</v>
      </c>
      <c r="D8" s="89">
        <v>19.457831325000001</v>
      </c>
      <c r="E8" s="16"/>
    </row>
    <row r="9" spans="2:5" x14ac:dyDescent="0.2">
      <c r="B9" s="54">
        <v>44136</v>
      </c>
      <c r="C9" s="88">
        <v>19.23009429</v>
      </c>
      <c r="D9" s="89">
        <v>19.107705054</v>
      </c>
      <c r="E9" s="16"/>
    </row>
    <row r="10" spans="2:5" x14ac:dyDescent="0.2">
      <c r="B10" s="54">
        <v>44166</v>
      </c>
      <c r="C10" s="88">
        <v>19.086649399999999</v>
      </c>
      <c r="D10" s="89">
        <v>19.360981308</v>
      </c>
      <c r="E10" s="16"/>
    </row>
    <row r="11" spans="2:5" x14ac:dyDescent="0.2">
      <c r="B11" s="54">
        <v>44197</v>
      </c>
      <c r="C11" s="88">
        <v>19.638175593</v>
      </c>
      <c r="D11" s="89">
        <v>20.220359522999999</v>
      </c>
      <c r="E11" s="16"/>
    </row>
    <row r="12" spans="2:5" x14ac:dyDescent="0.2">
      <c r="B12" s="54">
        <v>44228</v>
      </c>
      <c r="C12" s="88">
        <v>18.470339543000001</v>
      </c>
      <c r="D12" s="89">
        <v>18.685616584999998</v>
      </c>
      <c r="E12" s="16"/>
    </row>
    <row r="13" spans="2:5" x14ac:dyDescent="0.2">
      <c r="B13" s="54">
        <v>44256</v>
      </c>
      <c r="C13" s="88">
        <v>19.663906229999998</v>
      </c>
      <c r="D13" s="89">
        <v>20.320008117</v>
      </c>
      <c r="E13" s="16"/>
    </row>
    <row r="14" spans="2:5" x14ac:dyDescent="0.2">
      <c r="B14" s="54">
        <v>44287</v>
      </c>
      <c r="C14" s="88">
        <v>19.072610648000001</v>
      </c>
      <c r="D14" s="89">
        <v>19.388044157</v>
      </c>
      <c r="E14" s="16"/>
    </row>
    <row r="15" spans="2:5" x14ac:dyDescent="0.2">
      <c r="B15" s="54">
        <v>44317</v>
      </c>
      <c r="C15" s="88">
        <v>19.861077844</v>
      </c>
      <c r="D15" s="89">
        <v>20.155607377999999</v>
      </c>
      <c r="E15" s="16"/>
    </row>
    <row r="16" spans="2:5" x14ac:dyDescent="0.2">
      <c r="B16" s="54">
        <v>44348</v>
      </c>
      <c r="C16" s="88">
        <v>19.309268684999999</v>
      </c>
      <c r="D16" s="89">
        <v>19.489656599</v>
      </c>
      <c r="E16" s="16"/>
    </row>
    <row r="17" spans="2:5" x14ac:dyDescent="0.2">
      <c r="B17" s="54">
        <v>44378</v>
      </c>
      <c r="C17" s="88">
        <v>19.425084834</v>
      </c>
      <c r="D17" s="89">
        <v>19.722659486000001</v>
      </c>
      <c r="E17" s="16"/>
    </row>
    <row r="18" spans="2:5" x14ac:dyDescent="0.2">
      <c r="B18" s="54">
        <v>44409</v>
      </c>
      <c r="C18" s="88">
        <v>19.590288714</v>
      </c>
      <c r="D18" s="89">
        <v>19.870578266999999</v>
      </c>
      <c r="E18" s="16"/>
    </row>
    <row r="19" spans="2:5" x14ac:dyDescent="0.2">
      <c r="B19" s="54">
        <v>44440</v>
      </c>
      <c r="C19" s="88">
        <v>19.136995367000001</v>
      </c>
      <c r="D19" s="89">
        <v>19.509360877999999</v>
      </c>
      <c r="E19" s="16"/>
    </row>
    <row r="20" spans="2:5" x14ac:dyDescent="0.2">
      <c r="B20" s="54">
        <v>44470</v>
      </c>
      <c r="C20" s="88">
        <v>19.426620281000002</v>
      </c>
      <c r="D20" s="89">
        <v>19.803674429000001</v>
      </c>
      <c r="E20" s="16"/>
    </row>
    <row r="21" spans="2:5" x14ac:dyDescent="0.2">
      <c r="B21" s="54">
        <v>44501</v>
      </c>
      <c r="C21" s="88">
        <v>19.117715467</v>
      </c>
      <c r="D21" s="89">
        <v>19.450376884000001</v>
      </c>
      <c r="E21" s="16"/>
    </row>
    <row r="22" spans="2:5" x14ac:dyDescent="0.2">
      <c r="B22" s="54">
        <v>44531</v>
      </c>
      <c r="C22" s="88">
        <v>18.876270766000001</v>
      </c>
      <c r="D22" s="89">
        <v>19.449255214000001</v>
      </c>
      <c r="E22" s="16"/>
    </row>
    <row r="23" spans="2:5" x14ac:dyDescent="0.2">
      <c r="B23" s="54">
        <v>44562</v>
      </c>
      <c r="C23" s="88">
        <v>19.664739187999999</v>
      </c>
      <c r="D23" s="89">
        <v>19.804713804999999</v>
      </c>
      <c r="E23" s="16"/>
    </row>
    <row r="24" spans="2:5" x14ac:dyDescent="0.2">
      <c r="B24" s="54">
        <v>44593</v>
      </c>
      <c r="C24" s="88">
        <v>18.105375803000001</v>
      </c>
      <c r="D24" s="89">
        <v>18.333196805</v>
      </c>
      <c r="E24" s="16"/>
    </row>
    <row r="25" spans="2:5" x14ac:dyDescent="0.2">
      <c r="B25" s="54">
        <v>44621</v>
      </c>
      <c r="C25" s="88">
        <v>19.514444443999999</v>
      </c>
      <c r="D25" s="89">
        <v>19.918223829999999</v>
      </c>
      <c r="E25" s="16"/>
    </row>
    <row r="26" spans="2:5" x14ac:dyDescent="0.2">
      <c r="B26" s="54">
        <v>44652</v>
      </c>
      <c r="C26" s="88">
        <v>18.911421911000001</v>
      </c>
      <c r="D26" s="89">
        <v>19.583421441999999</v>
      </c>
      <c r="E26" s="16"/>
    </row>
    <row r="27" spans="2:5" x14ac:dyDescent="0.2">
      <c r="B27" s="54">
        <v>44682</v>
      </c>
      <c r="C27" s="88">
        <v>19.654777070000002</v>
      </c>
      <c r="D27" s="89">
        <v>19.894142258999999</v>
      </c>
      <c r="E27" s="16"/>
    </row>
    <row r="28" spans="2:5" x14ac:dyDescent="0.2">
      <c r="B28" s="54">
        <v>44713</v>
      </c>
      <c r="C28" s="88">
        <v>18.809593915000001</v>
      </c>
      <c r="D28" s="89">
        <v>19.258917330999999</v>
      </c>
      <c r="E28" s="16"/>
    </row>
    <row r="29" spans="2:5" x14ac:dyDescent="0.2">
      <c r="B29" s="54">
        <v>44743</v>
      </c>
      <c r="C29" s="88">
        <v>19.51995659</v>
      </c>
      <c r="D29" s="89">
        <v>19.598390171999998</v>
      </c>
      <c r="E29" s="16"/>
    </row>
    <row r="30" spans="2:5" x14ac:dyDescent="0.2">
      <c r="B30" s="54">
        <v>44774</v>
      </c>
      <c r="C30" s="88">
        <v>19.287247847</v>
      </c>
      <c r="D30" s="89">
        <v>19.346161637000002</v>
      </c>
      <c r="E30" s="16"/>
    </row>
    <row r="31" spans="2:5" x14ac:dyDescent="0.2">
      <c r="B31" s="54">
        <v>44805</v>
      </c>
      <c r="C31" s="88">
        <v>18.837860677999998</v>
      </c>
      <c r="D31" s="89">
        <v>18.941625413000001</v>
      </c>
      <c r="E31" s="16"/>
    </row>
    <row r="32" spans="2:5" x14ac:dyDescent="0.2">
      <c r="B32" s="54">
        <v>44835</v>
      </c>
      <c r="C32" s="88">
        <v>19.612713995</v>
      </c>
      <c r="D32" s="89">
        <v>19.599751397999999</v>
      </c>
      <c r="E32" s="16"/>
    </row>
    <row r="33" spans="2:5" x14ac:dyDescent="0.2">
      <c r="B33" s="54">
        <v>44866</v>
      </c>
      <c r="C33" s="88">
        <v>18.571313085</v>
      </c>
      <c r="D33" s="89">
        <v>18.553792962999999</v>
      </c>
      <c r="E33" s="16"/>
    </row>
    <row r="34" spans="2:5" x14ac:dyDescent="0.2">
      <c r="B34" s="54">
        <v>44896</v>
      </c>
      <c r="C34" s="88">
        <v>19.150957939000001</v>
      </c>
      <c r="D34" s="89">
        <v>18.949432801</v>
      </c>
      <c r="E34" s="16"/>
    </row>
    <row r="35" spans="2:5" x14ac:dyDescent="0.2">
      <c r="B35" s="54">
        <v>44927</v>
      </c>
      <c r="C35" s="88">
        <v>19.233227883000001</v>
      </c>
      <c r="D35" s="89">
        <v>19.492415623999999</v>
      </c>
      <c r="E35" s="16"/>
    </row>
    <row r="36" spans="2:5" x14ac:dyDescent="0.2">
      <c r="B36" s="54">
        <v>44958</v>
      </c>
      <c r="C36" s="88">
        <v>18.049640685</v>
      </c>
      <c r="D36" s="89">
        <v>18.30242483</v>
      </c>
      <c r="E36" s="16"/>
    </row>
    <row r="37" spans="2:5" x14ac:dyDescent="0.2">
      <c r="B37" s="54">
        <v>44986</v>
      </c>
      <c r="C37" s="88">
        <v>19.377719937999998</v>
      </c>
      <c r="D37" s="89">
        <v>19.493759454999999</v>
      </c>
      <c r="E37" s="16"/>
    </row>
    <row r="38" spans="2:5" x14ac:dyDescent="0.2">
      <c r="B38" s="54">
        <v>45017</v>
      </c>
      <c r="C38" s="88">
        <v>19.399528958000001</v>
      </c>
      <c r="D38" s="89">
        <v>19.387979232999999</v>
      </c>
      <c r="E38" s="16"/>
    </row>
    <row r="39" spans="2:5" x14ac:dyDescent="0.2">
      <c r="B39" s="54">
        <v>45047</v>
      </c>
      <c r="C39" s="88">
        <v>19.929387667</v>
      </c>
      <c r="D39" s="89">
        <v>20.009183672999999</v>
      </c>
      <c r="E39" s="16"/>
    </row>
    <row r="40" spans="2:5" x14ac:dyDescent="0.2">
      <c r="B40" s="54">
        <v>45078</v>
      </c>
      <c r="C40" s="88">
        <v>19.239549296</v>
      </c>
      <c r="D40" s="89">
        <v>19.205736468000001</v>
      </c>
      <c r="E40" s="16"/>
    </row>
    <row r="41" spans="2:5" x14ac:dyDescent="0.2">
      <c r="B41" s="54">
        <v>45108</v>
      </c>
      <c r="C41" s="88">
        <v>19.900720576000001</v>
      </c>
      <c r="D41" s="89">
        <v>20.073710074000001</v>
      </c>
      <c r="E41" s="16"/>
    </row>
    <row r="42" spans="2:5" x14ac:dyDescent="0.2">
      <c r="B42" s="54">
        <v>45139</v>
      </c>
      <c r="C42" s="88">
        <v>19.677481566000001</v>
      </c>
      <c r="D42" s="89">
        <v>19.537116961999999</v>
      </c>
      <c r="E42" s="16"/>
    </row>
    <row r="43" spans="2:5" x14ac:dyDescent="0.2">
      <c r="B43" s="54">
        <v>45170</v>
      </c>
      <c r="C43" s="88">
        <v>19.235214599999999</v>
      </c>
      <c r="D43" s="89">
        <v>19.047706002999998</v>
      </c>
      <c r="E43" s="16"/>
    </row>
    <row r="44" spans="2:5" x14ac:dyDescent="0.2">
      <c r="B44" s="54">
        <v>45200</v>
      </c>
      <c r="C44" s="88">
        <v>19.676333120999999</v>
      </c>
      <c r="D44" s="89">
        <v>19.379673158999999</v>
      </c>
      <c r="E44" s="16"/>
    </row>
    <row r="45" spans="2:5" x14ac:dyDescent="0.2">
      <c r="B45" s="54">
        <v>45231</v>
      </c>
      <c r="C45" s="88">
        <v>19.403876049000001</v>
      </c>
      <c r="D45" s="89">
        <v>18.882551089</v>
      </c>
      <c r="E45" s="16"/>
    </row>
    <row r="46" spans="2:5" x14ac:dyDescent="0.2">
      <c r="B46" s="54">
        <v>45261</v>
      </c>
      <c r="C46" s="88">
        <v>19.895601054</v>
      </c>
      <c r="D46" s="89">
        <v>19.306501548</v>
      </c>
      <c r="E46" s="16"/>
    </row>
    <row r="47" spans="2:5" x14ac:dyDescent="0.2">
      <c r="B47" s="54">
        <v>45292</v>
      </c>
      <c r="C47" s="88">
        <v>19.668262653999999</v>
      </c>
      <c r="D47" s="89">
        <v>19.179380993999999</v>
      </c>
      <c r="E47" s="16"/>
    </row>
    <row r="48" spans="2:5" x14ac:dyDescent="0.2">
      <c r="B48" s="54">
        <v>45323</v>
      </c>
      <c r="C48" s="88">
        <v>19.099238152000002</v>
      </c>
      <c r="D48" s="89">
        <v>18.059694989</v>
      </c>
      <c r="E48" s="16"/>
    </row>
    <row r="49" spans="2:5" x14ac:dyDescent="0.2">
      <c r="B49" s="54">
        <v>45352</v>
      </c>
      <c r="C49" s="88">
        <v>20.156804439999998</v>
      </c>
      <c r="D49" s="89">
        <v>19.258135444000001</v>
      </c>
      <c r="E49" s="16"/>
    </row>
    <row r="50" spans="2:5" x14ac:dyDescent="0.2">
      <c r="B50" s="54">
        <v>45383</v>
      </c>
      <c r="C50" s="88">
        <v>19.523751769</v>
      </c>
      <c r="D50" s="89">
        <v>18.572014585000002</v>
      </c>
      <c r="E50" s="16"/>
    </row>
    <row r="51" spans="2:5" x14ac:dyDescent="0.2">
      <c r="B51" s="54">
        <v>45413</v>
      </c>
      <c r="C51" s="88">
        <v>19.691879637</v>
      </c>
      <c r="D51" s="89">
        <v>18.852102804000001</v>
      </c>
      <c r="E51" s="16"/>
    </row>
    <row r="52" spans="2:5" x14ac:dyDescent="0.2">
      <c r="B52" s="54">
        <v>45444</v>
      </c>
      <c r="C52" s="88">
        <v>19.530569142000001</v>
      </c>
      <c r="D52" s="89">
        <v>18.250449525000001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19.730640784999999</v>
      </c>
      <c r="D59" s="87">
        <v>19.200693888</v>
      </c>
      <c r="E59" s="16"/>
    </row>
    <row r="60" spans="2:5" x14ac:dyDescent="0.2">
      <c r="B60" s="54">
        <v>44044</v>
      </c>
      <c r="C60" s="88">
        <v>19.881007958000001</v>
      </c>
      <c r="D60" s="89">
        <v>19.413710323</v>
      </c>
      <c r="E60" s="16"/>
    </row>
    <row r="61" spans="2:5" x14ac:dyDescent="0.2">
      <c r="B61" s="54">
        <v>44075</v>
      </c>
      <c r="C61" s="88">
        <v>18.91137775</v>
      </c>
      <c r="D61" s="89">
        <v>18.546680498000001</v>
      </c>
      <c r="E61" s="16"/>
    </row>
    <row r="62" spans="2:5" x14ac:dyDescent="0.2">
      <c r="B62" s="54">
        <v>44105</v>
      </c>
      <c r="C62" s="88">
        <v>19.330264375999999</v>
      </c>
      <c r="D62" s="89">
        <v>19.145040080000001</v>
      </c>
      <c r="E62" s="16"/>
    </row>
    <row r="63" spans="2:5" x14ac:dyDescent="0.2">
      <c r="B63" s="54">
        <v>44136</v>
      </c>
      <c r="C63" s="88">
        <v>19.038066114999999</v>
      </c>
      <c r="D63" s="89">
        <v>18.927979924999999</v>
      </c>
      <c r="E63" s="16"/>
    </row>
    <row r="64" spans="2:5" x14ac:dyDescent="0.2">
      <c r="B64" s="54">
        <v>44166</v>
      </c>
      <c r="C64" s="88">
        <v>18.99914983</v>
      </c>
      <c r="D64" s="89">
        <v>18.758812616</v>
      </c>
      <c r="E64" s="16"/>
    </row>
    <row r="65" spans="2:5" x14ac:dyDescent="0.2">
      <c r="B65" s="54">
        <v>44197</v>
      </c>
      <c r="C65" s="88">
        <v>19.253687028000002</v>
      </c>
      <c r="D65" s="89">
        <v>18.956048934999998</v>
      </c>
      <c r="E65" s="16"/>
    </row>
    <row r="66" spans="2:5" x14ac:dyDescent="0.2">
      <c r="B66" s="54">
        <v>44228</v>
      </c>
      <c r="C66" s="88">
        <v>18.092191680999999</v>
      </c>
      <c r="D66" s="89">
        <v>18.147451167</v>
      </c>
      <c r="E66" s="16"/>
    </row>
    <row r="67" spans="2:5" x14ac:dyDescent="0.2">
      <c r="B67" s="54">
        <v>44256</v>
      </c>
      <c r="C67" s="88">
        <v>19.248385471999999</v>
      </c>
      <c r="D67" s="89">
        <v>19.179940326000001</v>
      </c>
      <c r="E67" s="16"/>
    </row>
    <row r="68" spans="2:5" x14ac:dyDescent="0.2">
      <c r="B68" s="54">
        <v>44287</v>
      </c>
      <c r="C68" s="88">
        <v>18.807764266</v>
      </c>
      <c r="D68" s="89">
        <v>18.820835311</v>
      </c>
      <c r="E68" s="16"/>
    </row>
    <row r="69" spans="2:5" x14ac:dyDescent="0.2">
      <c r="B69" s="54">
        <v>44317</v>
      </c>
      <c r="C69" s="88">
        <v>19.406453144</v>
      </c>
      <c r="D69" s="89">
        <v>19.670149253999998</v>
      </c>
      <c r="E69" s="16"/>
    </row>
    <row r="70" spans="2:5" x14ac:dyDescent="0.2">
      <c r="B70" s="54">
        <v>44348</v>
      </c>
      <c r="C70" s="88">
        <v>18.542001221</v>
      </c>
      <c r="D70" s="89">
        <v>18.832029339999998</v>
      </c>
      <c r="E70" s="16"/>
    </row>
    <row r="71" spans="2:5" x14ac:dyDescent="0.2">
      <c r="B71" s="54">
        <v>44378</v>
      </c>
      <c r="C71" s="88">
        <v>19.092941506999999</v>
      </c>
      <c r="D71" s="89">
        <v>18.979726428999999</v>
      </c>
      <c r="E71" s="16"/>
    </row>
    <row r="72" spans="2:5" x14ac:dyDescent="0.2">
      <c r="B72" s="54">
        <v>44409</v>
      </c>
      <c r="C72" s="88">
        <v>19.134235812</v>
      </c>
      <c r="D72" s="89">
        <v>19.132118451</v>
      </c>
      <c r="E72" s="16"/>
    </row>
    <row r="73" spans="2:5" x14ac:dyDescent="0.2">
      <c r="B73" s="54">
        <v>44440</v>
      </c>
      <c r="C73" s="88">
        <v>18.730345759999999</v>
      </c>
      <c r="D73" s="89">
        <v>18.831109925</v>
      </c>
      <c r="E73" s="16"/>
    </row>
    <row r="74" spans="2:5" x14ac:dyDescent="0.2">
      <c r="B74" s="54">
        <v>44470</v>
      </c>
      <c r="C74" s="88">
        <v>19.105007222000001</v>
      </c>
      <c r="D74" s="89">
        <v>18.971914455</v>
      </c>
      <c r="E74" s="16"/>
    </row>
    <row r="75" spans="2:5" x14ac:dyDescent="0.2">
      <c r="B75" s="54">
        <v>44501</v>
      </c>
      <c r="C75" s="88">
        <v>18.511484940999999</v>
      </c>
      <c r="D75" s="89">
        <v>18.421736869</v>
      </c>
      <c r="E75" s="16"/>
    </row>
    <row r="76" spans="2:5" x14ac:dyDescent="0.2">
      <c r="B76" s="54">
        <v>44531</v>
      </c>
      <c r="C76" s="88">
        <v>18.809728920000001</v>
      </c>
      <c r="D76" s="89">
        <v>18.735286813999998</v>
      </c>
      <c r="E76" s="16"/>
    </row>
    <row r="77" spans="2:5" x14ac:dyDescent="0.2">
      <c r="B77" s="54">
        <v>44562</v>
      </c>
      <c r="C77" s="88">
        <v>18.917975169000002</v>
      </c>
      <c r="D77" s="89">
        <v>18.810909980000002</v>
      </c>
      <c r="E77" s="16"/>
    </row>
    <row r="78" spans="2:5" x14ac:dyDescent="0.2">
      <c r="B78" s="54">
        <v>44593</v>
      </c>
      <c r="C78" s="88">
        <v>17.814920353000002</v>
      </c>
      <c r="D78" s="89">
        <v>17.703740401000001</v>
      </c>
      <c r="E78" s="16"/>
    </row>
    <row r="79" spans="2:5" x14ac:dyDescent="0.2">
      <c r="B79" s="54">
        <v>44621</v>
      </c>
      <c r="C79" s="88">
        <v>19.071642196999999</v>
      </c>
      <c r="D79" s="89">
        <v>19.149436551000001</v>
      </c>
      <c r="E79" s="16"/>
    </row>
    <row r="80" spans="2:5" x14ac:dyDescent="0.2">
      <c r="B80" s="54">
        <v>44652</v>
      </c>
      <c r="C80" s="88">
        <v>18.788047288000001</v>
      </c>
      <c r="D80" s="89">
        <v>18.262503172999999</v>
      </c>
      <c r="E80" s="16"/>
    </row>
    <row r="81" spans="2:5" x14ac:dyDescent="0.2">
      <c r="B81" s="54">
        <v>44682</v>
      </c>
      <c r="C81" s="88">
        <v>19.133640552999999</v>
      </c>
      <c r="D81" s="89">
        <v>18.854070661000002</v>
      </c>
      <c r="E81" s="16"/>
    </row>
    <row r="82" spans="2:5" x14ac:dyDescent="0.2">
      <c r="B82" s="54">
        <v>44713</v>
      </c>
      <c r="C82" s="88">
        <v>18.482872981</v>
      </c>
      <c r="D82" s="89">
        <v>18.245021427000001</v>
      </c>
      <c r="E82" s="16"/>
    </row>
    <row r="83" spans="2:5" x14ac:dyDescent="0.2">
      <c r="B83" s="54">
        <v>44743</v>
      </c>
      <c r="C83" s="88">
        <v>19.179148523999999</v>
      </c>
      <c r="D83" s="89">
        <v>18.958481915</v>
      </c>
      <c r="E83" s="16"/>
    </row>
    <row r="84" spans="2:5" x14ac:dyDescent="0.2">
      <c r="B84" s="54">
        <v>44774</v>
      </c>
      <c r="C84" s="88">
        <v>19.063842995000002</v>
      </c>
      <c r="D84" s="89">
        <v>18.822300529</v>
      </c>
      <c r="E84" s="16"/>
    </row>
    <row r="85" spans="2:5" x14ac:dyDescent="0.2">
      <c r="B85" s="54">
        <v>44805</v>
      </c>
      <c r="C85" s="88">
        <v>18.308646744000001</v>
      </c>
      <c r="D85" s="89">
        <v>18.354846874</v>
      </c>
      <c r="E85" s="16"/>
    </row>
    <row r="86" spans="2:5" x14ac:dyDescent="0.2">
      <c r="B86" s="54">
        <v>44835</v>
      </c>
      <c r="C86" s="88">
        <v>19.016178773</v>
      </c>
      <c r="D86" s="89">
        <v>18.798810704000001</v>
      </c>
      <c r="E86" s="16"/>
    </row>
    <row r="87" spans="2:5" x14ac:dyDescent="0.2">
      <c r="B87" s="54">
        <v>44866</v>
      </c>
      <c r="C87" s="88">
        <v>18.544530354999999</v>
      </c>
      <c r="D87" s="89">
        <v>18.183449651</v>
      </c>
      <c r="E87" s="16"/>
    </row>
    <row r="88" spans="2:5" x14ac:dyDescent="0.2">
      <c r="B88" s="54">
        <v>44896</v>
      </c>
      <c r="C88" s="88">
        <v>18.727457502</v>
      </c>
      <c r="D88" s="89">
        <v>18.644949494999999</v>
      </c>
      <c r="E88" s="16"/>
    </row>
    <row r="89" spans="2:5" x14ac:dyDescent="0.2">
      <c r="B89" s="54">
        <v>44927</v>
      </c>
      <c r="C89" s="88">
        <v>19.099285550000001</v>
      </c>
      <c r="D89" s="89">
        <v>18.727874479</v>
      </c>
      <c r="E89" s="16"/>
    </row>
    <row r="90" spans="2:5" x14ac:dyDescent="0.2">
      <c r="B90" s="54">
        <v>44958</v>
      </c>
      <c r="C90" s="88">
        <v>17.864462573000001</v>
      </c>
      <c r="D90" s="89">
        <v>17.490476189999999</v>
      </c>
      <c r="E90" s="16"/>
    </row>
    <row r="91" spans="2:5" x14ac:dyDescent="0.2">
      <c r="B91" s="54">
        <v>44986</v>
      </c>
      <c r="C91" s="88">
        <v>18.842874207000001</v>
      </c>
      <c r="D91" s="89">
        <v>18.574087503000001</v>
      </c>
      <c r="E91" s="16"/>
    </row>
    <row r="92" spans="2:5" x14ac:dyDescent="0.2">
      <c r="B92" s="54">
        <v>45017</v>
      </c>
      <c r="C92" s="88">
        <v>19.066467476</v>
      </c>
      <c r="D92" s="89">
        <v>18.607498087</v>
      </c>
      <c r="E92" s="16"/>
    </row>
    <row r="93" spans="2:5" x14ac:dyDescent="0.2">
      <c r="B93" s="54">
        <v>45047</v>
      </c>
      <c r="C93" s="88">
        <v>19.283902341000001</v>
      </c>
      <c r="D93" s="89">
        <v>19.053403141</v>
      </c>
      <c r="E93" s="16"/>
    </row>
    <row r="94" spans="2:5" x14ac:dyDescent="0.2">
      <c r="B94" s="54">
        <v>45078</v>
      </c>
      <c r="C94" s="88">
        <v>18.709215769</v>
      </c>
      <c r="D94" s="89">
        <v>18.379450938000002</v>
      </c>
      <c r="E94" s="16"/>
    </row>
    <row r="95" spans="2:5" x14ac:dyDescent="0.2">
      <c r="B95" s="54">
        <v>45108</v>
      </c>
      <c r="C95" s="88">
        <v>19.509515007000001</v>
      </c>
      <c r="D95" s="89">
        <v>18.990542420000001</v>
      </c>
      <c r="E95" s="16"/>
    </row>
    <row r="96" spans="2:5" x14ac:dyDescent="0.2">
      <c r="B96" s="54">
        <v>45139</v>
      </c>
      <c r="C96" s="88">
        <v>19.114998139000001</v>
      </c>
      <c r="D96" s="89">
        <v>18.509695291</v>
      </c>
      <c r="E96" s="16"/>
    </row>
    <row r="97" spans="2:5" x14ac:dyDescent="0.2">
      <c r="B97" s="54">
        <v>45170</v>
      </c>
      <c r="C97" s="88">
        <v>18.710806780999999</v>
      </c>
      <c r="D97" s="89">
        <v>18.354640980999999</v>
      </c>
      <c r="E97" s="16"/>
    </row>
    <row r="98" spans="2:5" x14ac:dyDescent="0.2">
      <c r="B98" s="54">
        <v>45200</v>
      </c>
      <c r="C98" s="88">
        <v>19.227813209000001</v>
      </c>
      <c r="D98" s="89">
        <v>18.360147811000001</v>
      </c>
      <c r="E98" s="16"/>
    </row>
    <row r="99" spans="2:5" x14ac:dyDescent="0.2">
      <c r="B99" s="54">
        <v>45231</v>
      </c>
      <c r="C99" s="88">
        <v>18.646345356000001</v>
      </c>
      <c r="D99" s="89">
        <v>17.946289344</v>
      </c>
      <c r="E99" s="16"/>
    </row>
    <row r="100" spans="2:5" x14ac:dyDescent="0.2">
      <c r="B100" s="54">
        <v>45261</v>
      </c>
      <c r="C100" s="88">
        <v>19.259820666</v>
      </c>
      <c r="D100" s="89">
        <v>18.288093937999999</v>
      </c>
      <c r="E100" s="16"/>
    </row>
    <row r="101" spans="2:5" x14ac:dyDescent="0.2">
      <c r="B101" s="54">
        <v>45292</v>
      </c>
      <c r="C101" s="88">
        <v>19.099739504999999</v>
      </c>
      <c r="D101" s="89">
        <v>18.557251908000001</v>
      </c>
      <c r="E101" s="16"/>
    </row>
    <row r="102" spans="2:5" x14ac:dyDescent="0.2">
      <c r="B102" s="54">
        <v>45323</v>
      </c>
      <c r="C102" s="88">
        <v>18.419652200000002</v>
      </c>
      <c r="D102" s="89">
        <v>18.096002175999999</v>
      </c>
      <c r="E102" s="16"/>
    </row>
    <row r="103" spans="2:5" x14ac:dyDescent="0.2">
      <c r="B103" s="54">
        <v>45352</v>
      </c>
      <c r="C103" s="88">
        <v>19.587356893999999</v>
      </c>
      <c r="D103" s="89">
        <v>18.773243243</v>
      </c>
      <c r="E103" s="16"/>
    </row>
    <row r="104" spans="2:5" x14ac:dyDescent="0.2">
      <c r="B104" s="54">
        <v>45383</v>
      </c>
      <c r="C104" s="88">
        <v>19.071154244999999</v>
      </c>
      <c r="D104" s="89">
        <v>18.215889465</v>
      </c>
      <c r="E104" s="16"/>
    </row>
    <row r="105" spans="2:5" x14ac:dyDescent="0.2">
      <c r="B105" s="54">
        <v>45413</v>
      </c>
      <c r="C105" s="88">
        <v>19.296094459999999</v>
      </c>
      <c r="D105" s="89">
        <v>18.222418357999999</v>
      </c>
      <c r="E105" s="16"/>
    </row>
    <row r="106" spans="2:5" x14ac:dyDescent="0.2">
      <c r="B106" s="54">
        <v>45444</v>
      </c>
      <c r="C106" s="88">
        <v>19.040375694000002</v>
      </c>
      <c r="D106" s="89">
        <v>18.174967658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19.379532749999999</v>
      </c>
      <c r="D113" s="87">
        <v>19.731153846000002</v>
      </c>
      <c r="E113" s="16"/>
    </row>
    <row r="114" spans="2:5" x14ac:dyDescent="0.2">
      <c r="B114" s="54">
        <v>44044</v>
      </c>
      <c r="C114" s="88">
        <v>19.543803573999998</v>
      </c>
      <c r="D114" s="89">
        <v>19.866629568</v>
      </c>
      <c r="E114" s="16"/>
    </row>
    <row r="115" spans="2:5" x14ac:dyDescent="0.2">
      <c r="B115" s="54">
        <v>44075</v>
      </c>
      <c r="C115" s="88">
        <v>18.818441335999999</v>
      </c>
      <c r="D115" s="89">
        <v>19.278042522</v>
      </c>
      <c r="E115" s="16"/>
    </row>
    <row r="116" spans="2:5" x14ac:dyDescent="0.2">
      <c r="B116" s="54">
        <v>44105</v>
      </c>
      <c r="C116" s="88">
        <v>19.248459114999999</v>
      </c>
      <c r="D116" s="89">
        <v>19.549805033999998</v>
      </c>
      <c r="E116" s="16"/>
    </row>
    <row r="117" spans="2:5" x14ac:dyDescent="0.2">
      <c r="B117" s="54">
        <v>44136</v>
      </c>
      <c r="C117" s="88">
        <v>18.628291741000002</v>
      </c>
      <c r="D117" s="89">
        <v>18.988115449999999</v>
      </c>
      <c r="E117" s="16"/>
    </row>
    <row r="118" spans="2:5" x14ac:dyDescent="0.2">
      <c r="B118" s="54">
        <v>44166</v>
      </c>
      <c r="C118" s="88">
        <v>18.556495769000001</v>
      </c>
      <c r="D118" s="89">
        <v>19.158102167999999</v>
      </c>
      <c r="E118" s="16"/>
    </row>
    <row r="119" spans="2:5" x14ac:dyDescent="0.2">
      <c r="B119" s="54">
        <v>44197</v>
      </c>
      <c r="C119" s="88">
        <v>19.251065478000001</v>
      </c>
      <c r="D119" s="89">
        <v>20.257293606000001</v>
      </c>
      <c r="E119" s="16"/>
    </row>
    <row r="120" spans="2:5" x14ac:dyDescent="0.2">
      <c r="B120" s="54">
        <v>44228</v>
      </c>
      <c r="C120" s="88">
        <v>18.008978826</v>
      </c>
      <c r="D120" s="89">
        <v>19.123339347000002</v>
      </c>
      <c r="E120" s="16"/>
    </row>
    <row r="121" spans="2:5" x14ac:dyDescent="0.2">
      <c r="B121" s="54">
        <v>44256</v>
      </c>
      <c r="C121" s="88">
        <v>19.124299674</v>
      </c>
      <c r="D121" s="89">
        <v>20.430102289000001</v>
      </c>
      <c r="E121" s="16"/>
    </row>
    <row r="122" spans="2:5" x14ac:dyDescent="0.2">
      <c r="B122" s="54">
        <v>44287</v>
      </c>
      <c r="C122" s="88">
        <v>19.179284469999999</v>
      </c>
      <c r="D122" s="89">
        <v>19.468881060000001</v>
      </c>
      <c r="E122" s="16"/>
    </row>
    <row r="123" spans="2:5" x14ac:dyDescent="0.2">
      <c r="B123" s="54">
        <v>44317</v>
      </c>
      <c r="C123" s="88">
        <v>19.558244681000001</v>
      </c>
      <c r="D123" s="89">
        <v>20.382878151</v>
      </c>
      <c r="E123" s="16"/>
    </row>
    <row r="124" spans="2:5" x14ac:dyDescent="0.2">
      <c r="B124" s="54">
        <v>44348</v>
      </c>
      <c r="C124" s="88">
        <v>18.650570442999999</v>
      </c>
      <c r="D124" s="89">
        <v>19.497655968</v>
      </c>
      <c r="E124" s="16"/>
    </row>
    <row r="125" spans="2:5" x14ac:dyDescent="0.2">
      <c r="B125" s="54">
        <v>44378</v>
      </c>
      <c r="C125" s="88">
        <v>18.817721847000001</v>
      </c>
      <c r="D125" s="89">
        <v>19.883121532000001</v>
      </c>
      <c r="E125" s="16"/>
    </row>
    <row r="126" spans="2:5" x14ac:dyDescent="0.2">
      <c r="B126" s="54">
        <v>44409</v>
      </c>
      <c r="C126" s="88">
        <v>19.051428570999999</v>
      </c>
      <c r="D126" s="89">
        <v>20.121746881</v>
      </c>
      <c r="E126" s="16"/>
    </row>
    <row r="127" spans="2:5" x14ac:dyDescent="0.2">
      <c r="B127" s="54">
        <v>44440</v>
      </c>
      <c r="C127" s="88">
        <v>18.423574446</v>
      </c>
      <c r="D127" s="89">
        <v>19.496848549999999</v>
      </c>
      <c r="E127" s="16"/>
    </row>
    <row r="128" spans="2:5" x14ac:dyDescent="0.2">
      <c r="B128" s="54">
        <v>44470</v>
      </c>
      <c r="C128" s="88">
        <v>19.094775833</v>
      </c>
      <c r="D128" s="89">
        <v>19.793140028</v>
      </c>
      <c r="E128" s="16"/>
    </row>
    <row r="129" spans="2:5" x14ac:dyDescent="0.2">
      <c r="B129" s="54">
        <v>44501</v>
      </c>
      <c r="C129" s="88">
        <v>18.238275818000002</v>
      </c>
      <c r="D129" s="89">
        <v>19.202986136</v>
      </c>
      <c r="E129" s="16"/>
    </row>
    <row r="130" spans="2:5" x14ac:dyDescent="0.2">
      <c r="B130" s="54">
        <v>44531</v>
      </c>
      <c r="C130" s="88">
        <v>18.541347904999999</v>
      </c>
      <c r="D130" s="89">
        <v>19.531587056999999</v>
      </c>
      <c r="E130" s="16"/>
    </row>
    <row r="131" spans="2:5" x14ac:dyDescent="0.2">
      <c r="B131" s="54">
        <v>44562</v>
      </c>
      <c r="C131" s="88">
        <v>18.679711016999999</v>
      </c>
      <c r="D131" s="89">
        <v>19.72126295</v>
      </c>
      <c r="E131" s="16"/>
    </row>
    <row r="132" spans="2:5" x14ac:dyDescent="0.2">
      <c r="B132" s="54">
        <v>44593</v>
      </c>
      <c r="C132" s="88">
        <v>17.776077717</v>
      </c>
      <c r="D132" s="89">
        <v>18.619070985</v>
      </c>
      <c r="E132" s="16"/>
    </row>
    <row r="133" spans="2:5" x14ac:dyDescent="0.2">
      <c r="B133" s="54">
        <v>44621</v>
      </c>
      <c r="C133" s="88">
        <v>18.937687598</v>
      </c>
      <c r="D133" s="89">
        <v>19.69110444</v>
      </c>
      <c r="E133" s="16"/>
    </row>
    <row r="134" spans="2:5" x14ac:dyDescent="0.2">
      <c r="B134" s="54">
        <v>44652</v>
      </c>
      <c r="C134" s="88">
        <v>18.702402248999999</v>
      </c>
      <c r="D134" s="89">
        <v>19.692882031</v>
      </c>
      <c r="E134" s="16"/>
    </row>
    <row r="135" spans="2:5" x14ac:dyDescent="0.2">
      <c r="B135" s="54">
        <v>44682</v>
      </c>
      <c r="C135" s="88">
        <v>19.254285714000002</v>
      </c>
      <c r="D135" s="89">
        <v>20.232712993</v>
      </c>
      <c r="E135" s="16"/>
    </row>
    <row r="136" spans="2:5" x14ac:dyDescent="0.2">
      <c r="B136" s="54">
        <v>44713</v>
      </c>
      <c r="C136" s="88">
        <v>18.421318482</v>
      </c>
      <c r="D136" s="89">
        <v>19.399256254000001</v>
      </c>
      <c r="E136" s="16"/>
    </row>
    <row r="137" spans="2:5" x14ac:dyDescent="0.2">
      <c r="B137" s="54">
        <v>44743</v>
      </c>
      <c r="C137" s="88">
        <v>19.096843232000001</v>
      </c>
      <c r="D137" s="89">
        <v>20.1042418</v>
      </c>
      <c r="E137" s="16"/>
    </row>
    <row r="138" spans="2:5" x14ac:dyDescent="0.2">
      <c r="B138" s="54">
        <v>44774</v>
      </c>
      <c r="C138" s="88">
        <v>18.617342983</v>
      </c>
      <c r="D138" s="89">
        <v>19.700051011999999</v>
      </c>
      <c r="E138" s="16"/>
    </row>
    <row r="139" spans="2:5" x14ac:dyDescent="0.2">
      <c r="B139" s="54">
        <v>44805</v>
      </c>
      <c r="C139" s="88">
        <v>18.501829108999999</v>
      </c>
      <c r="D139" s="89">
        <v>19.444309507</v>
      </c>
      <c r="E139" s="16"/>
    </row>
    <row r="140" spans="2:5" x14ac:dyDescent="0.2">
      <c r="B140" s="54">
        <v>44835</v>
      </c>
      <c r="C140" s="88">
        <v>18.934674010999998</v>
      </c>
      <c r="D140" s="89">
        <v>20.338116906</v>
      </c>
      <c r="E140" s="16"/>
    </row>
    <row r="141" spans="2:5" x14ac:dyDescent="0.2">
      <c r="B141" s="54">
        <v>44866</v>
      </c>
      <c r="C141" s="88">
        <v>18.372796600000001</v>
      </c>
      <c r="D141" s="89">
        <v>19.357865363999998</v>
      </c>
      <c r="E141" s="16"/>
    </row>
    <row r="142" spans="2:5" x14ac:dyDescent="0.2">
      <c r="B142" s="54">
        <v>44896</v>
      </c>
      <c r="C142" s="88">
        <v>18.815667655999999</v>
      </c>
      <c r="D142" s="89">
        <v>19.317109635000001</v>
      </c>
      <c r="E142" s="16"/>
    </row>
    <row r="143" spans="2:5" x14ac:dyDescent="0.2">
      <c r="B143" s="54">
        <v>44927</v>
      </c>
      <c r="C143" s="88">
        <v>18.84185879</v>
      </c>
      <c r="D143" s="89">
        <v>19.889188278999999</v>
      </c>
      <c r="E143" s="16"/>
    </row>
    <row r="144" spans="2:5" x14ac:dyDescent="0.2">
      <c r="B144" s="54">
        <v>44958</v>
      </c>
      <c r="C144" s="88">
        <v>17.634302179999999</v>
      </c>
      <c r="D144" s="89">
        <v>18.562900156000001</v>
      </c>
      <c r="E144" s="16"/>
    </row>
    <row r="145" spans="2:5" x14ac:dyDescent="0.2">
      <c r="B145" s="54">
        <v>44986</v>
      </c>
      <c r="C145" s="88">
        <v>18.600515779999999</v>
      </c>
      <c r="D145" s="89">
        <v>19.497912840000001</v>
      </c>
      <c r="E145" s="16"/>
    </row>
    <row r="146" spans="2:5" x14ac:dyDescent="0.2">
      <c r="B146" s="54">
        <v>45017</v>
      </c>
      <c r="C146" s="88">
        <v>18.751119305</v>
      </c>
      <c r="D146" s="89">
        <v>19.583547086999999</v>
      </c>
      <c r="E146" s="16"/>
    </row>
    <row r="147" spans="2:5" x14ac:dyDescent="0.2">
      <c r="B147" s="54">
        <v>45047</v>
      </c>
      <c r="C147" s="88">
        <v>18.797077699999999</v>
      </c>
      <c r="D147" s="89">
        <v>19.712981932999998</v>
      </c>
      <c r="E147" s="16"/>
    </row>
    <row r="148" spans="2:5" x14ac:dyDescent="0.2">
      <c r="B148" s="54">
        <v>45078</v>
      </c>
      <c r="C148" s="88">
        <v>18.440187876</v>
      </c>
      <c r="D148" s="89">
        <v>19.017004831000001</v>
      </c>
      <c r="E148" s="16"/>
    </row>
    <row r="149" spans="2:5" x14ac:dyDescent="0.2">
      <c r="B149" s="54">
        <v>45108</v>
      </c>
      <c r="C149" s="88">
        <v>19.098492920999998</v>
      </c>
      <c r="D149" s="89">
        <v>20.103148302000001</v>
      </c>
      <c r="E149" s="16"/>
    </row>
    <row r="150" spans="2:5" x14ac:dyDescent="0.2">
      <c r="B150" s="54">
        <v>45139</v>
      </c>
      <c r="C150" s="88">
        <v>18.309489051</v>
      </c>
      <c r="D150" s="89">
        <v>19.461882496000001</v>
      </c>
      <c r="E150" s="16"/>
    </row>
    <row r="151" spans="2:5" x14ac:dyDescent="0.2">
      <c r="B151" s="54">
        <v>45170</v>
      </c>
      <c r="C151" s="88">
        <v>18.244778362000002</v>
      </c>
      <c r="D151" s="89">
        <v>19.245172124</v>
      </c>
      <c r="E151" s="16"/>
    </row>
    <row r="152" spans="2:5" x14ac:dyDescent="0.2">
      <c r="B152" s="54">
        <v>45200</v>
      </c>
      <c r="C152" s="88">
        <v>18.774656046</v>
      </c>
      <c r="D152" s="89">
        <v>19.382881952000002</v>
      </c>
      <c r="E152" s="16"/>
    </row>
    <row r="153" spans="2:5" x14ac:dyDescent="0.2">
      <c r="B153" s="54">
        <v>45231</v>
      </c>
      <c r="C153" s="88">
        <v>17.966550824999999</v>
      </c>
      <c r="D153" s="89">
        <v>18.801292744000001</v>
      </c>
      <c r="E153" s="16"/>
    </row>
    <row r="154" spans="2:5" x14ac:dyDescent="0.2">
      <c r="B154" s="54">
        <v>45261</v>
      </c>
      <c r="C154" s="88">
        <v>18.585341221</v>
      </c>
      <c r="D154" s="89">
        <v>19.187436471000002</v>
      </c>
      <c r="E154" s="16"/>
    </row>
    <row r="155" spans="2:5" x14ac:dyDescent="0.2">
      <c r="B155" s="54">
        <v>45292</v>
      </c>
      <c r="C155" s="88">
        <v>18.334216028</v>
      </c>
      <c r="D155" s="89">
        <v>19.137439845999999</v>
      </c>
      <c r="E155" s="16"/>
    </row>
    <row r="156" spans="2:5" x14ac:dyDescent="0.2">
      <c r="B156" s="54">
        <v>45323</v>
      </c>
      <c r="C156" s="88">
        <v>17.549813914000001</v>
      </c>
      <c r="D156" s="89">
        <v>18.248855835000001</v>
      </c>
      <c r="E156" s="16"/>
    </row>
    <row r="157" spans="2:5" x14ac:dyDescent="0.2">
      <c r="B157" s="54">
        <v>45352</v>
      </c>
      <c r="C157" s="88">
        <v>18.599595551</v>
      </c>
      <c r="D157" s="89">
        <v>19.396910279</v>
      </c>
      <c r="E157" s="16"/>
    </row>
    <row r="158" spans="2:5" x14ac:dyDescent="0.2">
      <c r="B158" s="54">
        <v>45383</v>
      </c>
      <c r="C158" s="88">
        <v>17.854933725999999</v>
      </c>
      <c r="D158" s="89">
        <v>18.690781314999999</v>
      </c>
      <c r="E158" s="16"/>
    </row>
    <row r="159" spans="2:5" x14ac:dyDescent="0.2">
      <c r="B159" s="54">
        <v>45413</v>
      </c>
      <c r="C159" s="88">
        <v>18.048218346999999</v>
      </c>
      <c r="D159" s="89">
        <v>18.730077121000001</v>
      </c>
      <c r="E159" s="16"/>
    </row>
    <row r="160" spans="2:5" x14ac:dyDescent="0.2">
      <c r="B160" s="54">
        <v>45444</v>
      </c>
      <c r="C160" s="88">
        <v>17.884883721000001</v>
      </c>
      <c r="D160" s="89">
        <v>18.419550982000001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19.035048829000001</v>
      </c>
      <c r="D167" s="87">
        <v>18.986793888000001</v>
      </c>
      <c r="E167" s="16"/>
    </row>
    <row r="168" spans="2:5" x14ac:dyDescent="0.2">
      <c r="B168" s="54">
        <v>44044</v>
      </c>
      <c r="C168" s="88">
        <v>19.236188666</v>
      </c>
      <c r="D168" s="89">
        <v>19.312545563</v>
      </c>
      <c r="E168" s="16"/>
    </row>
    <row r="169" spans="2:5" x14ac:dyDescent="0.2">
      <c r="B169" s="54">
        <v>44075</v>
      </c>
      <c r="C169" s="88">
        <v>18.751835087</v>
      </c>
      <c r="D169" s="89">
        <v>18.933694718000002</v>
      </c>
      <c r="E169" s="16"/>
    </row>
    <row r="170" spans="2:5" x14ac:dyDescent="0.2">
      <c r="B170" s="54">
        <v>44105</v>
      </c>
      <c r="C170" s="88">
        <v>18.928593375999998</v>
      </c>
      <c r="D170" s="89">
        <v>19.096238304</v>
      </c>
      <c r="E170" s="16"/>
    </row>
    <row r="171" spans="2:5" x14ac:dyDescent="0.2">
      <c r="B171" s="54">
        <v>44136</v>
      </c>
      <c r="C171" s="88">
        <v>18.552519695000001</v>
      </c>
      <c r="D171" s="89">
        <v>18.790622786</v>
      </c>
      <c r="E171" s="16"/>
    </row>
    <row r="172" spans="2:5" x14ac:dyDescent="0.2">
      <c r="B172" s="54">
        <v>44166</v>
      </c>
      <c r="C172" s="88">
        <v>18.474681687</v>
      </c>
      <c r="D172" s="89">
        <v>18.534992033000002</v>
      </c>
      <c r="E172" s="16"/>
    </row>
    <row r="173" spans="2:5" x14ac:dyDescent="0.2">
      <c r="B173" s="54">
        <v>44197</v>
      </c>
      <c r="C173" s="88">
        <v>18.742171686999999</v>
      </c>
      <c r="D173" s="89">
        <v>19.265661326</v>
      </c>
      <c r="E173" s="16"/>
    </row>
    <row r="174" spans="2:5" x14ac:dyDescent="0.2">
      <c r="B174" s="54">
        <v>44228</v>
      </c>
      <c r="C174" s="88">
        <v>17.67927259</v>
      </c>
      <c r="D174" s="89">
        <v>18.109078904</v>
      </c>
      <c r="E174" s="16"/>
    </row>
    <row r="175" spans="2:5" x14ac:dyDescent="0.2">
      <c r="B175" s="54">
        <v>44256</v>
      </c>
      <c r="C175" s="88">
        <v>18.988049017000002</v>
      </c>
      <c r="D175" s="89">
        <v>19.384467141999998</v>
      </c>
      <c r="E175" s="16"/>
    </row>
    <row r="176" spans="2:5" x14ac:dyDescent="0.2">
      <c r="B176" s="54">
        <v>44287</v>
      </c>
      <c r="C176" s="88">
        <v>18.478987405000002</v>
      </c>
      <c r="D176" s="89">
        <v>18.965715048</v>
      </c>
      <c r="E176" s="16"/>
    </row>
    <row r="177" spans="2:5" x14ac:dyDescent="0.2">
      <c r="B177" s="54">
        <v>44317</v>
      </c>
      <c r="C177" s="88">
        <v>19.067778272999998</v>
      </c>
      <c r="D177" s="89">
        <v>19.604201330999999</v>
      </c>
      <c r="E177" s="16"/>
    </row>
    <row r="178" spans="2:5" x14ac:dyDescent="0.2">
      <c r="B178" s="54">
        <v>44348</v>
      </c>
      <c r="C178" s="88">
        <v>18.409744869000001</v>
      </c>
      <c r="D178" s="89">
        <v>18.825148962</v>
      </c>
      <c r="E178" s="16"/>
    </row>
    <row r="179" spans="2:5" x14ac:dyDescent="0.2">
      <c r="B179" s="54">
        <v>44378</v>
      </c>
      <c r="C179" s="88">
        <v>18.803760727</v>
      </c>
      <c r="D179" s="89">
        <v>19.163063492999999</v>
      </c>
      <c r="E179" s="16"/>
    </row>
    <row r="180" spans="2:5" x14ac:dyDescent="0.2">
      <c r="B180" s="54">
        <v>44409</v>
      </c>
      <c r="C180" s="88">
        <v>18.820340474000002</v>
      </c>
      <c r="D180" s="89">
        <v>19.338502749</v>
      </c>
      <c r="E180" s="16"/>
    </row>
    <row r="181" spans="2:5" x14ac:dyDescent="0.2">
      <c r="B181" s="54">
        <v>44440</v>
      </c>
      <c r="C181" s="88">
        <v>18.150015858</v>
      </c>
      <c r="D181" s="89">
        <v>18.598833941999999</v>
      </c>
      <c r="E181" s="16"/>
    </row>
    <row r="182" spans="2:5" x14ac:dyDescent="0.2">
      <c r="B182" s="54">
        <v>44470</v>
      </c>
      <c r="C182" s="88">
        <v>19.045983554999999</v>
      </c>
      <c r="D182" s="89">
        <v>19.305334927000001</v>
      </c>
      <c r="E182" s="16"/>
    </row>
    <row r="183" spans="2:5" x14ac:dyDescent="0.2">
      <c r="B183" s="54">
        <v>44501</v>
      </c>
      <c r="C183" s="88">
        <v>18.487603306</v>
      </c>
      <c r="D183" s="89">
        <v>18.804156393</v>
      </c>
      <c r="E183" s="16"/>
    </row>
    <row r="184" spans="2:5" x14ac:dyDescent="0.2">
      <c r="B184" s="54">
        <v>44531</v>
      </c>
      <c r="C184" s="88">
        <v>18.415112856</v>
      </c>
      <c r="D184" s="89">
        <v>18.869464661999999</v>
      </c>
      <c r="E184" s="16"/>
    </row>
    <row r="185" spans="2:5" x14ac:dyDescent="0.2">
      <c r="B185" s="54">
        <v>44562</v>
      </c>
      <c r="C185" s="88">
        <v>18.398982813</v>
      </c>
      <c r="D185" s="89">
        <v>18.728294244000001</v>
      </c>
      <c r="E185" s="16"/>
    </row>
    <row r="186" spans="2:5" x14ac:dyDescent="0.2">
      <c r="B186" s="54">
        <v>44593</v>
      </c>
      <c r="C186" s="88">
        <v>17.439012785999999</v>
      </c>
      <c r="D186" s="89">
        <v>17.635161442000001</v>
      </c>
      <c r="E186" s="16"/>
    </row>
    <row r="187" spans="2:5" x14ac:dyDescent="0.2">
      <c r="B187" s="54">
        <v>44621</v>
      </c>
      <c r="C187" s="88">
        <v>19.026736397000001</v>
      </c>
      <c r="D187" s="89">
        <v>19.189698997000001</v>
      </c>
      <c r="E187" s="16"/>
    </row>
    <row r="188" spans="2:5" x14ac:dyDescent="0.2">
      <c r="B188" s="54">
        <v>44652</v>
      </c>
      <c r="C188" s="88">
        <v>18.727755152</v>
      </c>
      <c r="D188" s="89">
        <v>18.941018577000001</v>
      </c>
      <c r="E188" s="16"/>
    </row>
    <row r="189" spans="2:5" x14ac:dyDescent="0.2">
      <c r="B189" s="54">
        <v>44682</v>
      </c>
      <c r="C189" s="88">
        <v>19.162300719000001</v>
      </c>
      <c r="D189" s="89">
        <v>19.337548220999999</v>
      </c>
      <c r="E189" s="16"/>
    </row>
    <row r="190" spans="2:5" x14ac:dyDescent="0.2">
      <c r="B190" s="54">
        <v>44713</v>
      </c>
      <c r="C190" s="88">
        <v>18.216623599999998</v>
      </c>
      <c r="D190" s="89">
        <v>18.580635920999999</v>
      </c>
      <c r="E190" s="16"/>
    </row>
    <row r="191" spans="2:5" x14ac:dyDescent="0.2">
      <c r="B191" s="54">
        <v>44743</v>
      </c>
      <c r="C191" s="88">
        <v>18.952936862000001</v>
      </c>
      <c r="D191" s="89">
        <v>19.132467904999999</v>
      </c>
      <c r="E191" s="16"/>
    </row>
    <row r="192" spans="2:5" x14ac:dyDescent="0.2">
      <c r="B192" s="54">
        <v>44774</v>
      </c>
      <c r="C192" s="88">
        <v>18.75197301</v>
      </c>
      <c r="D192" s="89">
        <v>19.047233090999999</v>
      </c>
      <c r="E192" s="16"/>
    </row>
    <row r="193" spans="2:5" x14ac:dyDescent="0.2">
      <c r="B193" s="54">
        <v>44805</v>
      </c>
      <c r="C193" s="88">
        <v>18.319842297000001</v>
      </c>
      <c r="D193" s="89">
        <v>18.530821918000001</v>
      </c>
      <c r="E193" s="16"/>
    </row>
    <row r="194" spans="2:5" x14ac:dyDescent="0.2">
      <c r="B194" s="54">
        <v>44835</v>
      </c>
      <c r="C194" s="88">
        <v>19.074559225000002</v>
      </c>
      <c r="D194" s="89">
        <v>19.128478868999998</v>
      </c>
      <c r="E194" s="16"/>
    </row>
    <row r="195" spans="2:5" x14ac:dyDescent="0.2">
      <c r="B195" s="54">
        <v>44866</v>
      </c>
      <c r="C195" s="88">
        <v>18.353673724</v>
      </c>
      <c r="D195" s="89">
        <v>18.303830719</v>
      </c>
      <c r="E195" s="16"/>
    </row>
    <row r="196" spans="2:5" x14ac:dyDescent="0.2">
      <c r="B196" s="54">
        <v>44896</v>
      </c>
      <c r="C196" s="88">
        <v>18.434040012000001</v>
      </c>
      <c r="D196" s="89">
        <v>18.775915059999999</v>
      </c>
      <c r="E196" s="16"/>
    </row>
    <row r="197" spans="2:5" x14ac:dyDescent="0.2">
      <c r="B197" s="54">
        <v>44927</v>
      </c>
      <c r="C197" s="88">
        <v>18.734603586999999</v>
      </c>
      <c r="D197" s="89">
        <v>19.004448399000001</v>
      </c>
      <c r="E197" s="16"/>
    </row>
    <row r="198" spans="2:5" x14ac:dyDescent="0.2">
      <c r="B198" s="54">
        <v>44958</v>
      </c>
      <c r="C198" s="88">
        <v>17.760710363000001</v>
      </c>
      <c r="D198" s="89">
        <v>17.739876164999998</v>
      </c>
      <c r="E198" s="16"/>
    </row>
    <row r="199" spans="2:5" x14ac:dyDescent="0.2">
      <c r="B199" s="54">
        <v>44986</v>
      </c>
      <c r="C199" s="88">
        <v>18.814838939000001</v>
      </c>
      <c r="D199" s="89">
        <v>18.91140296</v>
      </c>
      <c r="E199" s="16"/>
    </row>
    <row r="200" spans="2:5" x14ac:dyDescent="0.2">
      <c r="B200" s="54">
        <v>45017</v>
      </c>
      <c r="C200" s="88">
        <v>18.705071734000001</v>
      </c>
      <c r="D200" s="89">
        <v>18.963572706000001</v>
      </c>
      <c r="E200" s="16"/>
    </row>
    <row r="201" spans="2:5" x14ac:dyDescent="0.2">
      <c r="B201" s="54">
        <v>45047</v>
      </c>
      <c r="C201" s="88">
        <v>19.078466114000001</v>
      </c>
      <c r="D201" s="89">
        <v>19.275007532</v>
      </c>
      <c r="E201" s="16"/>
    </row>
    <row r="202" spans="2:5" x14ac:dyDescent="0.2">
      <c r="B202" s="54">
        <v>45078</v>
      </c>
      <c r="C202" s="88">
        <v>18.251623482999999</v>
      </c>
      <c r="D202" s="89">
        <v>18.522270674000001</v>
      </c>
      <c r="E202" s="16"/>
    </row>
    <row r="203" spans="2:5" x14ac:dyDescent="0.2">
      <c r="B203" s="54">
        <v>45108</v>
      </c>
      <c r="C203" s="88">
        <v>19.137224295999999</v>
      </c>
      <c r="D203" s="89">
        <v>19.475142161000001</v>
      </c>
      <c r="E203" s="16"/>
    </row>
    <row r="204" spans="2:5" x14ac:dyDescent="0.2">
      <c r="B204" s="54">
        <v>45139</v>
      </c>
      <c r="C204" s="88">
        <v>18.718411551999999</v>
      </c>
      <c r="D204" s="89">
        <v>18.874626396</v>
      </c>
      <c r="E204" s="16"/>
    </row>
    <row r="205" spans="2:5" x14ac:dyDescent="0.2">
      <c r="B205" s="54">
        <v>45170</v>
      </c>
      <c r="C205" s="88">
        <v>18.49665954</v>
      </c>
      <c r="D205" s="89">
        <v>18.613830552</v>
      </c>
      <c r="E205" s="16"/>
    </row>
    <row r="206" spans="2:5" x14ac:dyDescent="0.2">
      <c r="B206" s="54">
        <v>45200</v>
      </c>
      <c r="C206" s="88">
        <v>18.947944843999998</v>
      </c>
      <c r="D206" s="89">
        <v>19.065014979000001</v>
      </c>
      <c r="E206" s="16"/>
    </row>
    <row r="207" spans="2:5" x14ac:dyDescent="0.2">
      <c r="B207" s="54">
        <v>45231</v>
      </c>
      <c r="C207" s="88">
        <v>18.531130364999999</v>
      </c>
      <c r="D207" s="89">
        <v>18.431967545999999</v>
      </c>
      <c r="E207" s="16"/>
    </row>
    <row r="208" spans="2:5" x14ac:dyDescent="0.2">
      <c r="B208" s="54">
        <v>45261</v>
      </c>
      <c r="C208" s="88">
        <v>18.882735942</v>
      </c>
      <c r="D208" s="89">
        <v>18.890031078</v>
      </c>
      <c r="E208" s="16"/>
    </row>
    <row r="209" spans="2:5" x14ac:dyDescent="0.2">
      <c r="B209" s="54">
        <v>45292</v>
      </c>
      <c r="C209" s="88">
        <v>18.710025902000002</v>
      </c>
      <c r="D209" s="89">
        <v>18.825480731999999</v>
      </c>
      <c r="E209" s="16"/>
    </row>
    <row r="210" spans="2:5" x14ac:dyDescent="0.2">
      <c r="B210" s="54">
        <v>45323</v>
      </c>
      <c r="C210" s="88">
        <v>17.937030434</v>
      </c>
      <c r="D210" s="89">
        <v>17.852656818</v>
      </c>
      <c r="E210" s="16"/>
    </row>
    <row r="211" spans="2:5" x14ac:dyDescent="0.2">
      <c r="B211" s="54">
        <v>45352</v>
      </c>
      <c r="C211" s="88">
        <v>19.055656697</v>
      </c>
      <c r="D211" s="89">
        <v>19.129672247999999</v>
      </c>
      <c r="E211" s="16"/>
    </row>
    <row r="212" spans="2:5" x14ac:dyDescent="0.2">
      <c r="B212" s="54">
        <v>45383</v>
      </c>
      <c r="C212" s="88">
        <v>18.473066809999999</v>
      </c>
      <c r="D212" s="89">
        <v>18.460552107000002</v>
      </c>
      <c r="E212" s="16"/>
    </row>
    <row r="213" spans="2:5" x14ac:dyDescent="0.2">
      <c r="B213" s="54">
        <v>45413</v>
      </c>
      <c r="C213" s="88">
        <v>18.564298499</v>
      </c>
      <c r="D213" s="89">
        <v>18.67444811</v>
      </c>
      <c r="E213" s="16"/>
    </row>
    <row r="214" spans="2:5" x14ac:dyDescent="0.2">
      <c r="B214" s="54">
        <v>45444</v>
      </c>
      <c r="C214" s="88">
        <v>18.465643811</v>
      </c>
      <c r="D214" s="89">
        <v>18.486642464999999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Patient_Lifts_Access_Group_Thru_Jun_2024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Patient_Lifts_Access_Group</dc:title>
  <dc:subject>Patient_Lifts_Access_Group</dc:subject>
  <dc:creator>CMS</dc:creator>
  <cp:keywords>Patient_Lifts,Access_Group,Thru_Jun_2024</cp:keywords>
  <cp:lastModifiedBy>Susie Peng</cp:lastModifiedBy>
  <dcterms:created xsi:type="dcterms:W3CDTF">2012-07-16T19:47:32Z</dcterms:created>
  <dcterms:modified xsi:type="dcterms:W3CDTF">2024-12-04T18:53:31Z</dcterms:modified>
  <cp:category>Access_Group</cp:category>
</cp:coreProperties>
</file>