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<sst xmlns="http://schemas.openxmlformats.org/spreadsheetml/2006/main" count="7311" uniqueCount="4156">
  <si>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</si>
  <si>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</si>
  <si>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</si>
  <si>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</si>
  <si>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</si>
  <si>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</si>
  <si>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</si>
  <si>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</si>
  <si>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</si>
  <si>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</si>
  <si>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</si>
  <si>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</si>
  <si>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</si>
  <si>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</si>
  <si>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</si>
  <si>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</si>
  <si>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</si>
  <si>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</si>
  <si>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</si>
  <si>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</si>
  <si>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</si>
  <si>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</si>
  <si>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</si>
  <si>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</si>
  <si>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</si>
  <si>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</si>
  <si>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</si>
  <si>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</si>
  <si>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</si>
  <si>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</si>
  <si>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</si>
  <si>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</si>
  <si>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</si>
  <si>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</si>
  <si>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</si>
  <si>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</si>
  <si>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</si>
  <si>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</si>
  <si>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</si>
  <si>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</si>
  <si>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</si>
  <si>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</si>
  <si>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</si>
  <si>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</si>
  <si>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</si>
  <si>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</si>
  <si>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</si>
  <si>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</si>
  <si>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</si>
  <si>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</si>
  <si>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</si>
  <si>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</si>
  <si>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</si>
  <si>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</si>
  <si>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</si>
  <si>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</si>
  <si>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</si>
  <si>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</si>
  <si>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</si>
  <si>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</si>
  <si>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</si>
  <si>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</si>
  <si>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</si>
  <si>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</si>
  <si>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</si>
  <si>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</si>
  <si>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</si>
  <si>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</si>
  <si>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</si>
  <si>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</si>
  <si>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</si>
  <si>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</si>
  <si>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</si>
  <si>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</si>
  <si>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</si>
  <si>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</si>
  <si>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</si>
  <si>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</si>
  <si>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</si>
  <si>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</si>
  <si>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</si>
  <si>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</si>
  <si>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</si>
  <si>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</si>
  <si>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</si>
  <si>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</si>
  <si>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</si>
  <si>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</si>
  <si>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</si>
  <si>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</si>
  <si>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</si>
  <si>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</si>
  <si>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</si>
  <si>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</si>
  <si>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</si>
  <si>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</si>
  <si>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</si>
  <si>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</si>
  <si>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</si>
  <si>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</si>
  <si>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</si>
  <si>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</si>
  <si>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</si>
  <si>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</si>
  <si>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</si>
  <si>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</si>
  <si>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</si>
  <si>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</si>
  <si>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</si>
  <si>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</si>
  <si>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</si>
  <si>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</si>
  <si>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</si>
  <si>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</si>
  <si>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</si>
  <si>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</si>
  <si>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</si>
  <si>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</si>
  <si>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</si>
  <si>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</si>
  <si>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</si>
  <si>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</si>
  <si>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</si>
  <si>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</si>
  <si>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</si>
  <si>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</si>
  <si>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</si>
  <si>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</si>
  <si>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</si>
  <si>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</si>
  <si>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</si>
  <si>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</si>
  <si>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</si>
  <si>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</si>
  <si>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</si>
  <si>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</si>
  <si>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</si>
  <si>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</si>
  <si>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</si>
  <si>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</si>
  <si>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</si>
  <si>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</si>
  <si>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</si>
  <si>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</si>
  <si>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</si>
  <si>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</si>
  <si>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</si>
  <si>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</si>
  <si>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</si>
  <si>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</si>
  <si>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</si>
  <si>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</si>
  <si>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</si>
  <si>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</si>
  <si>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</si>
  <si>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</si>
  <si>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</si>
  <si>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</si>
  <si>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</si>
  <si>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</si>
  <si>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</si>
  <si>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</si>
  <si>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</si>
  <si>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</si>
  <si>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</si>
  <si>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</si>
  <si>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</si>
  <si>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</si>
  <si>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</si>
  <si>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</si>
  <si>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</si>
  <si>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</si>
  <si>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</si>
  <si>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</si>
  <si>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</si>
  <si>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</si>
  <si>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</si>
  <si>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</si>
  <si>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</si>
  <si>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</si>
  <si>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</si>
  <si>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</si>
  <si>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</si>
  <si>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</si>
  <si>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</si>
  <si>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</si>
  <si>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</si>
  <si>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</si>
  <si>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</si>
  <si>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</si>
  <si>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</si>
  <si>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</si>
  <si>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</si>
  <si>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</si>
  <si>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</si>
  <si>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</si>
  <si>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</si>
  <si>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</si>
  <si>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</si>
  <si>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</si>
  <si>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</si>
  <si>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</si>
  <si>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</si>
  <si>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</si>
  <si>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</si>
  <si>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</si>
  <si>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</si>
  <si>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</si>
  <si>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</si>
  <si>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</si>
  <si>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</si>
  <si>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</si>
  <si>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</si>
  <si>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</si>
  <si>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</si>
  <si>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</si>
  <si>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</si>
  <si>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</si>
  <si>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</si>
  <si>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</si>
  <si>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</si>
  <si>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</si>
  <si>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</si>
  <si>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</si>
  <si>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</si>
  <si>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</si>
  <si>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</si>
  <si>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</si>
  <si>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</si>
  <si>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</si>
  <si>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</si>
  <si>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</si>
  <si>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</si>
  <si>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</si>
  <si>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</si>
  <si>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</si>
  <si>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</si>
  <si>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</si>
  <si>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</si>
  <si>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</si>
  <si>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</si>
  <si>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</si>
  <si>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</si>
  <si>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</si>
  <si>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</si>
  <si>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</si>
  <si>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</si>
  <si>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</si>
  <si>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</si>
  <si>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</si>
  <si>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</si>
  <si>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</si>
  <si>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</si>
  <si>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</si>
  <si>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</si>
  <si>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</si>
  <si>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</si>
  <si>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</si>
  <si>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</si>
  <si>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</si>
  <si>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</si>
  <si>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</si>
  <si>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</si>
  <si>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</si>
  <si>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</si>
  <si>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</si>
  <si>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</si>
  <si>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</si>
  <si>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</si>
  <si>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</si>
  <si>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</si>
  <si>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</si>
  <si>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</si>
  <si>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</si>
  <si>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</si>
  <si>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</si>
  <si>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</si>
  <si>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</si>
  <si>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</si>
  <si>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</si>
  <si>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</si>
  <si>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</si>
  <si>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</si>
  <si>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</si>
  <si>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</si>
  <si>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</si>
  <si>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</si>
  <si>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</si>
  <si>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</si>
  <si>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</si>
  <si>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</si>
  <si>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</si>
  <si>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</si>
  <si>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</si>
  <si>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</si>
  <si>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</si>
  <si>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</si>
  <si>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</si>
  <si>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</si>
  <si>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</si>
  <si>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</si>
  <si>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</si>
  <si>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</si>
  <si>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</si>
  <si>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</si>
  <si>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</si>
  <si>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</si>
  <si>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</si>
  <si>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</si>
  <si>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</si>
  <si>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</si>
  <si>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</si>
  <si>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</si>
  <si>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</si>
  <si>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</si>
  <si>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</si>
  <si>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</si>
  <si>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</si>
  <si>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</si>
  <si>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</si>
  <si>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</si>
  <si>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</si>
  <si>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</si>
  <si>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</si>
  <si>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</si>
  <si>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</si>
  <si>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</si>
  <si>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</si>
  <si>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</si>
  <si>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</si>
  <si>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</si>
  <si>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</si>
  <si>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</si>
  <si>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</si>
  <si>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</si>
  <si>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</si>
  <si>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</si>
  <si>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</si>
  <si>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</si>
  <si>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</si>
  <si>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</si>
  <si>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</si>
  <si>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</si>
  <si>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</si>
  <si>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</si>
  <si>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</si>
  <si>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</si>
  <si>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</si>
  <si>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</si>
  <si>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</si>
  <si>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</si>
  <si>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</si>
  <si>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</si>
  <si>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</si>
  <si>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</si>
  <si>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</si>
  <si>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</si>
  <si>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</si>
  <si>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</si>
  <si>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</si>
  <si>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</si>
  <si>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</si>
  <si>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</si>
  <si>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</si>
  <si>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</si>
  <si>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</si>
  <si>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</si>
  <si>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</si>
  <si>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</si>
  <si>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</si>
  <si>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</si>
  <si>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</si>
  <si>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</si>
  <si>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</si>
  <si>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</si>
  <si>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</si>
  <si>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</si>
  <si>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</si>
  <si>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</si>
  <si>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</si>
  <si>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</si>
  <si>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</si>
  <si>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</si>
  <si>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</si>
  <si>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</si>
  <si>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</si>
  <si>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</si>
  <si>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</si>
  <si>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</si>
  <si>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</si>
  <si>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</si>
  <si>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</si>
  <si>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</si>
  <si>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</si>
  <si>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</si>
  <si>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</si>
  <si>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</si>
  <si>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</si>
  <si>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</si>
  <si>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</si>
  <si>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</si>
  <si>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</si>
  <si>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</si>
  <si>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</si>
  <si>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</si>
  <si>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</si>
  <si>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</si>
  <si>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</si>
  <si>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</si>
  <si>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</si>
  <si>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</si>
  <si>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</si>
  <si>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</si>
  <si>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</si>
  <si>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</si>
  <si>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</si>
  <si>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</si>
  <si>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</si>
  <si>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</si>
  <si>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</si>
  <si>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</si>
  <si>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</si>
  <si>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</si>
  <si>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</si>
  <si>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</si>
  <si>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</si>
  <si>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</si>
  <si>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</si>
  <si>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</si>
  <si>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</si>
  <si>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</si>
  <si>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</si>
  <si>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</si>
  <si>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</si>
  <si>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</si>
  <si>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</si>
  <si>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</si>
  <si>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</si>
  <si>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</si>
  <si>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</si>
  <si>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</si>
  <si>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</si>
  <si>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</si>
  <si>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</si>
  <si>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</si>
  <si>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</si>
  <si>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</si>
  <si>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</si>
  <si>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</si>
  <si>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</si>
  <si>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</si>
  <si>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</si>
  <si>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</si>
  <si>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</si>
  <si>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</si>
  <si>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</si>
  <si>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</si>
  <si>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</si>
  <si>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</si>
  <si>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</si>
  <si>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</si>
  <si>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</si>
  <si>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</si>
  <si>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</si>
  <si>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</si>
  <si>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</si>
  <si>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</si>
  <si>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</si>
  <si>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</si>
  <si>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</si>
  <si>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</si>
  <si>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</si>
  <si>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</si>
  <si>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</si>
  <si>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</si>
  <si>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</si>
  <si>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</si>
  <si>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</si>
  <si>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</si>
  <si>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</si>
  <si>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</si>
  <si>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</si>
  <si>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</si>
  <si>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</si>
  <si>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</si>
  <si>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</si>
  <si>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</si>
  <si>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</si>
  <si>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</si>
  <si>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</si>
  <si>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</si>
  <si>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</si>
  <si>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</si>
  <si>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</si>
  <si>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</si>
  <si>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</si>
  <si>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</si>
  <si>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</si>
  <si>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</si>
  <si>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</si>
  <si>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</si>
  <si>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</si>
  <si>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</si>
  <si>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</si>
  <si>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</si>
  <si>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</si>
  <si>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</si>
  <si>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</si>
  <si>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</si>
  <si>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</si>
  <si>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</si>
  <si>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</si>
  <si>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</si>
  <si>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</si>
  <si>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</si>
  <si>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</si>
  <si>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</si>
  <si>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</si>
  <si>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</si>
  <si>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</si>
  <si>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</si>
  <si>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</si>
  <si>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</si>
  <si>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</si>
  <si>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</si>
  <si>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</si>
  <si>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</si>
  <si>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</si>
  <si>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</si>
  <si>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</si>
  <si>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</si>
  <si>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</si>
  <si>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</si>
  <si>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</si>
  <si>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</si>
  <si>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</si>
  <si>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</si>
  <si>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</si>
  <si>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</si>
  <si>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</si>
  <si>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</si>
  <si>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</si>
  <si>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</si>
  <si>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</si>
  <si>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</si>
  <si>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</si>
  <si>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</si>
  <si>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</si>
  <si>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</si>
  <si>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</si>
  <si>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</si>
  <si>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</si>
  <si>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</si>
  <si>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</si>
  <si>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</si>
  <si>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</si>
  <si>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</si>
  <si>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</si>
  <si>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</si>
  <si>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</si>
  <si>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</si>
  <si>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</si>
  <si>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</si>
  <si>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</si>
  <si>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</si>
  <si>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</si>
  <si>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</si>
  <si>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</si>
  <si>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</si>
  <si>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</si>
  <si>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</si>
  <si>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</si>
  <si>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</si>
  <si>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</si>
  <si>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</si>
  <si>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</si>
  <si>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</si>
  <si>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</si>
  <si>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</si>
  <si>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</si>
  <si>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</si>
  <si>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</si>
  <si>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</si>
  <si>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</si>
  <si>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</si>
  <si>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</si>
  <si>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</si>
  <si>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</si>
  <si>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</si>
  <si>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</si>
  <si>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</si>
  <si>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</si>
  <si>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</si>
  <si>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</si>
  <si>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</si>
  <si>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</si>
  <si>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</si>
  <si>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</si>
  <si>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</si>
  <si>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</si>
  <si>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</si>
  <si>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</si>
  <si>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</si>
  <si>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</si>
  <si>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</si>
  <si>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</si>
  <si>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</si>
  <si>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</si>
  <si>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</si>
  <si>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</si>
  <si>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</si>
  <si>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</si>
  <si>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</si>
  <si>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</si>
  <si>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</si>
  <si>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</si>
  <si>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</si>
  <si>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</si>
  <si>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</si>
  <si>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</si>
  <si>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</si>
  <si>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</si>
  <si>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</si>
  <si>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</si>
  <si>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</si>
  <si>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</si>
  <si>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</si>
  <si>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</si>
  <si>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</si>
  <si>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</si>
  <si>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</si>
  <si>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</si>
  <si>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</si>
  <si>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</si>
  <si>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</si>
  <si>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</si>
  <si>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</si>
  <si>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</si>
  <si>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</si>
  <si>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</si>
  <si>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</si>
  <si>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</si>
  <si>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</si>
  <si>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</si>
  <si>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</si>
  <si>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</si>
  <si>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</si>
  <si>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</si>
  <si>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</si>
  <si>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</si>
  <si>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</si>
  <si>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</si>
  <si>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</si>
  <si>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</si>
  <si>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</si>
  <si>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</si>
  <si>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</si>
  <si>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</si>
  <si>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</si>
  <si>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</si>
  <si>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</si>
  <si>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</si>
  <si>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</si>
  <si>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</si>
  <si>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</si>
  <si>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</si>
  <si>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</si>
  <si>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</si>
  <si>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</si>
  <si>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</si>
  <si>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</si>
  <si>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</si>
  <si>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</si>
  <si>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</si>
  <si>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</si>
  <si>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</si>
  <si>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</si>
  <si>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</si>
  <si>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</si>
  <si>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</si>
  <si>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</si>
  <si>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</si>
  <si>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</si>
  <si>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</si>
  <si>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</si>
  <si>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</si>
  <si>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</si>
  <si>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</si>
  <si>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</si>
  <si>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</si>
  <si>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</si>
  <si>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</si>
  <si>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</si>
  <si>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</si>
  <si>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</si>
  <si>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</si>
  <si>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</si>
  <si>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</si>
  <si>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</si>
  <si>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</si>
  <si>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</si>
  <si>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</si>
  <si>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</si>
  <si>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</si>
  <si>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</si>
  <si>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</si>
  <si>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</si>
  <si>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</si>
  <si>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</si>
  <si>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</si>
  <si>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</si>
  <si>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</si>
  <si>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</si>
  <si>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</si>
  <si>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</si>
  <si>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</si>
  <si>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</si>
  <si>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</si>
  <si>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</si>
  <si>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</si>
  <si>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</si>
  <si>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</si>
  <si>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</si>
  <si>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</si>
  <si>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</si>
  <si>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</si>
  <si>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</si>
  <si>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</si>
  <si>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</si>
  <si>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</si>
  <si>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</si>
  <si>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</si>
  <si>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</si>
  <si>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</si>
  <si>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</si>
  <si>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</si>
  <si>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</si>
  <si>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</si>
  <si>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</si>
  <si>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</si>
  <si>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</si>
  <si>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</si>
  <si>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</si>
  <si>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</si>
  <si>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</si>
  <si>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</si>
  <si>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</si>
  <si>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</si>
  <si>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</si>
  <si>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</si>
  <si>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</si>
  <si>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</si>
  <si>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</si>
  <si>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</si>
  <si>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</si>
  <si>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</si>
  <si>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</si>
  <si>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</si>
  <si>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</si>
  <si>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</si>
  <si>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</si>
  <si>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</si>
  <si>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</si>
  <si>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</si>
  <si>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</si>
  <si>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</si>
  <si>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</si>
  <si>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</si>
  <si>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</si>
  <si>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</si>
  <si>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</si>
  <si>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</si>
  <si>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</si>
  <si>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</si>
  <si>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</si>
  <si>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</si>
  <si>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</si>
  <si>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</si>
  <si>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</si>
  <si>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</si>
  <si>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</si>
  <si>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</si>
  <si>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</si>
  <si>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</si>
  <si>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</si>
  <si>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</si>
  <si>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</si>
  <si>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</si>
  <si>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</si>
  <si>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</si>
  <si>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</si>
  <si>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</si>
  <si>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</si>
  <si>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</si>
  <si>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</si>
  <si>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</si>
  <si>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</si>
  <si>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</si>
  <si>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</si>
  <si>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</si>
  <si>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</si>
  <si>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</si>
  <si>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</si>
  <si>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</si>
  <si>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</si>
  <si>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</si>
  <si>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</si>
  <si>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</si>
  <si>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</si>
  <si>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</si>
  <si>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</si>
  <si>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</si>
  <si>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</si>
  <si>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</si>
  <si>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</si>
  <si>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</si>
  <si>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</si>
  <si>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</si>
  <si>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</si>
  <si>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</si>
  <si>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</si>
  <si>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</si>
  <si>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</si>
  <si>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</si>
  <si>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</si>
  <si>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</si>
  <si>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</si>
  <si>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</si>
  <si>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</si>
  <si>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</si>
  <si>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</si>
  <si>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</si>
  <si>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</si>
  <si>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</si>
  <si>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</si>
  <si>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</si>
  <si>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</si>
  <si>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</si>
  <si>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</si>
  <si>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</si>
  <si>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</si>
  <si>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</si>
  <si>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</si>
  <si>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</si>
  <si>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</si>
  <si>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</si>
  <si>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</si>
  <si>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</si>
  <si>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</si>
  <si>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</si>
  <si>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</si>
  <si>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</si>
  <si>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</si>
  <si>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</si>
  <si>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</si>
  <si>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</si>
  <si>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</si>
  <si>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</si>
  <si>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</si>
  <si>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</si>
  <si>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</si>
  <si>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</si>
  <si>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</si>
  <si>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</si>
  <si>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</si>
  <si>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</si>
  <si>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</si>
  <si>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</si>
  <si>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</si>
  <si>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</si>
  <si>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</si>
  <si>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</si>
  <si>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</si>
  <si>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</si>
  <si>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</si>
  <si>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</si>
  <si>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</si>
  <si>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</si>
  <si>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</si>
  <si>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</si>
  <si>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</si>
  <si>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</si>
  <si>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</si>
  <si>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</si>
  <si>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</si>
  <si>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</si>
  <si>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</si>
  <si>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</si>
  <si>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</si>
  <si>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</si>
  <si>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</si>
  <si>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</si>
  <si>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</si>
  <si>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</si>
  <si>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</si>
  <si>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</si>
  <si>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</si>
  <si>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</si>
  <si>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</si>
  <si>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</si>
  <si>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</si>
  <si>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</si>
  <si>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</si>
  <si>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</si>
  <si>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</si>
  <si>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</si>
  <si>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</si>
  <si>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</si>
  <si>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</si>
  <si>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</si>
  <si>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</si>
  <si>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</si>
  <si>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</si>
  <si>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</si>
  <si>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</si>
  <si>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</si>
  <si>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</si>
  <si>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</si>
  <si>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</si>
  <si>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</si>
  <si>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</si>
  <si>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</si>
  <si>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</si>
  <si>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</si>
  <si>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</si>
  <si>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</si>
  <si>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</si>
  <si>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</si>
  <si>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</si>
  <si>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</si>
  <si>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</si>
  <si>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</si>
  <si>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</si>
  <si>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</si>
  <si>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</si>
  <si>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</si>
  <si>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</si>
  <si>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</si>
  <si>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</si>
  <si>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</si>
  <si>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</si>
  <si>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</si>
  <si>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</si>
  <si>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</si>
  <si>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</si>
  <si>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</si>
  <si>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</si>
  <si>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</si>
  <si>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</si>
  <si>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</si>
  <si>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</si>
  <si>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</si>
  <si>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</si>
  <si>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</si>
  <si>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</si>
  <si>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</si>
  <si>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</si>
  <si>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</si>
  <si>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</si>
  <si>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</si>
  <si>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</si>
  <si>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</si>
  <si>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</si>
  <si>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</si>
  <si>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</si>
  <si>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</si>
  <si>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</si>
  <si>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</si>
  <si>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</si>
  <si>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</si>
  <si>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</si>
  <si>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</si>
  <si>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</si>
  <si>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</si>
  <si>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</si>
  <si>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</si>
  <si>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</si>
  <si>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</si>
  <si>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</si>
  <si>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</si>
  <si>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</si>
  <si>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</si>
  <si>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</si>
  <si>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</si>
  <si>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</si>
  <si>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</si>
  <si>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</si>
  <si>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</si>
  <si>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</si>
  <si>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</si>
  <si>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</si>
  <si>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</si>
  <si>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</si>
  <si>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</si>
  <si>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</si>
  <si>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</si>
  <si>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</si>
  <si>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</si>
  <si>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</si>
  <si>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</si>
  <si>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</si>
  <si>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</si>
  <si>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</si>
  <si>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</si>
  <si>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</si>
  <si>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</si>
  <si>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</si>
  <si>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</si>
  <si>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</si>
  <si>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</si>
  <si>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</si>
  <si>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</si>
  <si>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</si>
  <si>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</si>
  <si>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</si>
  <si>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</si>
  <si>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</si>
  <si>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</si>
  <si>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</si>
  <si>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</si>
  <si>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</si>
  <si>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</si>
  <si>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</si>
  <si>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</si>
  <si>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</si>
  <si>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</si>
  <si>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</si>
  <si>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</si>
  <si>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</si>
  <si>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</si>
  <si>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</si>
  <si>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</si>
  <si>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</si>
  <si>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</si>
  <si>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</si>
  <si>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</si>
  <si>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</si>
  <si>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</si>
  <si>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</si>
  <si>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</si>
  <si>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</si>
  <si>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</si>
  <si>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</si>
  <si>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</si>
  <si>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</si>
  <si>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</si>
  <si>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</si>
  <si>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</si>
  <si>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</si>
  <si>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</si>
  <si>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</si>
  <si>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</si>
  <si>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</si>
  <si>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</si>
  <si>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</si>
  <si>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</si>
  <si>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</si>
  <si>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</si>
  <si>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</si>
  <si>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</si>
  <si>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</si>
  <si>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</si>
  <si>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</si>
  <si>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</si>
  <si>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</si>
  <si>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</si>
  <si>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</si>
  <si>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</si>
  <si>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</si>
  <si>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</si>
  <si>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</si>
  <si>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</si>
  <si>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</si>
  <si>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</si>
  <si>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</si>
  <si>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</si>
  <si>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</si>
  <si>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</si>
  <si>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</si>
  <si>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</si>
  <si>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</si>
  <si>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</si>
  <si>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</si>
  <si>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</si>
  <si>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</si>
  <si>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</si>
  <si>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</si>
  <si>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</si>
  <si>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</si>
  <si>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</si>
  <si>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</si>
  <si>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</si>
  <si>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</si>
  <si>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</si>
  <si>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</si>
  <si>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</si>
  <si>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</si>
  <si>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</si>
  <si>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</si>
  <si>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</si>
  <si>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</si>
  <si>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</si>
  <si>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</si>
  <si>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</si>
  <si>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</si>
  <si>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</si>
  <si>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</si>
  <si>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</si>
  <si>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</si>
  <si>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</si>
  <si>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</si>
  <si>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</si>
  <si>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</si>
  <si>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</si>
  <si>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</si>
  <si>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</si>
  <si>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</si>
  <si>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</si>
  <si>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</si>
  <si>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</si>
  <si>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</si>
  <si>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</si>
  <si>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</si>
  <si>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</si>
  <si>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</si>
  <si>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</si>
  <si>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</si>
  <si>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</si>
  <si>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</si>
  <si>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</si>
  <si>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</si>
  <si>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</si>
  <si>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</si>
  <si>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</si>
  <si>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</si>
  <si>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</si>
  <si>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</si>
  <si>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</si>
  <si>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</si>
  <si>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</si>
  <si>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</si>
  <si>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</si>
  <si>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</si>
  <si>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</si>
  <si>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</si>
  <si>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</si>
  <si>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</si>
  <si>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</si>
  <si>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</si>
  <si>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</si>
  <si>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</si>
  <si>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</si>
  <si>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</si>
  <si>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</si>
  <si>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</si>
  <si>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</si>
  <si>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</si>
  <si>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</si>
  <si>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</si>
  <si>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</si>
  <si>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</si>
  <si>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</si>
  <si>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</si>
  <si>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</si>
  <si>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</si>
  <si>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</si>
  <si>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</si>
  <si>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</si>
  <si>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</si>
  <si>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</si>
  <si>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</si>
  <si>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</si>
  <si>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</si>
  <si>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</si>
  <si>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</si>
  <si>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</si>
  <si>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</si>
  <si>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</si>
  <si>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</si>
  <si>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</si>
  <si>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</si>
  <si>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</si>
  <si>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</si>
  <si>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</si>
  <si>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</si>
  <si>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</si>
  <si>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</si>
  <si>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</si>
  <si>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</si>
  <si>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</si>
  <si>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</si>
  <si>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</si>
  <si>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</si>
  <si>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</si>
  <si>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</si>
  <si>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</si>
  <si>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</si>
  <si>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</si>
  <si>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</si>
  <si>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</si>
  <si>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</si>
  <si>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</si>
  <si>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</si>
  <si>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</si>
  <si>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</si>
  <si>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</si>
  <si>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</si>
  <si>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</si>
  <si>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</si>
  <si>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</si>
  <si>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</si>
  <si>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</si>
  <si>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</si>
  <si>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</si>
  <si>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</si>
  <si>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</si>
  <si>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</si>
  <si>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</si>
  <si>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</si>
  <si>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</si>
  <si>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</si>
  <si>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</si>
  <si>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</si>
  <si>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</si>
  <si>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</si>
  <si>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</si>
  <si>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</si>
  <si>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</si>
  <si>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</si>
  <si>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</si>
  <si>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</si>
  <si>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</si>
  <si>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</si>
  <si>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</si>
  <si>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</si>
  <si>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</si>
  <si>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</si>
  <si>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</si>
  <si>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</si>
  <si>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</si>
  <si>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</si>
  <si>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</si>
  <si>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</si>
  <si>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</si>
  <si>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</si>
  <si>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</si>
  <si>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</si>
  <si>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</si>
  <si>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</si>
  <si>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</si>
  <si>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</si>
  <si>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</si>
  <si>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</si>
  <si>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</si>
  <si>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</si>
  <si>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</si>
  <si>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</si>
  <si>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</si>
  <si>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</si>
  <si>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</si>
  <si>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</si>
  <si>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</si>
  <si>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</si>
  <si>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</si>
  <si>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</si>
  <si>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</si>
  <si>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</si>
  <si>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</si>
  <si>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</si>
  <si>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</si>
  <si>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</si>
  <si>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</si>
  <si>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</si>
  <si>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</si>
  <si>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</si>
  <si>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</si>
  <si>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</si>
  <si>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</si>
  <si>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</si>
  <si>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</si>
  <si>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</si>
  <si>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</si>
  <si>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</si>
  <si>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</si>
  <si>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</si>
  <si>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</si>
  <si>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</si>
  <si>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</si>
  <si>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</si>
  <si>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</si>
  <si>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</si>
  <si>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</si>
  <si>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</si>
  <si>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</si>
  <si>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</si>
  <si>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</si>
  <si>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</si>
  <si>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</si>
  <si>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</si>
  <si>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</si>
  <si>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</si>
  <si>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</si>
  <si>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</si>
  <si>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</si>
  <si>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</si>
  <si>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</si>
  <si>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</si>
  <si>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</si>
  <si>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</si>
  <si>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</si>
  <si>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</si>
  <si>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</si>
  <si>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</si>
  <si>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</si>
  <si>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</si>
  <si>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</si>
  <si>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</si>
  <si>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</si>
  <si>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</si>
  <si>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</si>
  <si>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</si>
  <si>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</si>
  <si>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</si>
  <si>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</si>
  <si>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</si>
  <si>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</si>
  <si>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</si>
  <si>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</si>
  <si>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</si>
  <si>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</si>
  <si>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</si>
  <si>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</si>
  <si>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</si>
  <si>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</si>
  <si>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</si>
  <si>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</si>
  <si>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</si>
  <si>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</si>
  <si>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</si>
  <si>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</si>
  <si>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</si>
  <si>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</si>
  <si>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</si>
  <si>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</si>
  <si>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</si>
  <si>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</si>
  <si>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</si>
  <si>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</si>
  <si>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</si>
  <si>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</si>
  <si>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</si>
  <si>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</si>
  <si>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</si>
  <si>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</si>
  <si>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</si>
  <si>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</si>
  <si>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</si>
  <si>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</si>
  <si>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</si>
  <si>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</si>
  <si>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</si>
  <si>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</si>
  <si>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</si>
  <si>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</si>
  <si>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</si>
  <si>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</si>
  <si>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</si>
  <si>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</si>
  <si>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</si>
  <si>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</si>
  <si>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</si>
  <si>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</si>
  <si>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</si>
  <si>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</si>
  <si>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</si>
  <si>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</si>
  <si>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</si>
  <si>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</si>
  <si>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</si>
  <si>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</si>
  <si>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</si>
  <si>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</si>
  <si>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</si>
  <si>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</si>
  <si>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</si>
  <si>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</si>
  <si>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</si>
  <si>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</si>
  <si>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</si>
  <si>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</si>
  <si>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</si>
  <si>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</si>
  <si>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</si>
  <si>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</si>
  <si>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</si>
  <si>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</si>
  <si>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</si>
  <si>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</si>
  <si>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</si>
  <si>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</si>
  <si>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</si>
  <si>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</si>
  <si>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</si>
  <si>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</si>
  <si>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</si>
  <si>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</si>
  <si>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</si>
  <si>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</si>
  <si>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</si>
  <si>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</si>
  <si>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</si>
  <si>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</si>
  <si>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</si>
  <si>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</si>
  <si>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</si>
  <si>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</si>
  <si>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</si>
  <si>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</si>
  <si>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</si>
  <si>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</si>
  <si>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</si>
  <si>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</si>
  <si>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</si>
  <si>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</si>
  <si>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</si>
  <si>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</si>
  <si>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</si>
  <si>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</si>
  <si>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</si>
  <si>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</si>
  <si>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</si>
  <si>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</si>
  <si>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</si>
  <si>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</si>
  <si>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</si>
  <si>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</si>
  <si>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</si>
  <si>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</si>
  <si>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</si>
  <si>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</si>
  <si>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</si>
  <si>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</si>
  <si>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</si>
  <si>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</si>
  <si>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</si>
  <si>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</si>
  <si>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</si>
  <si>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</si>
  <si>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</si>
  <si>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</si>
  <si>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</si>
  <si>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</si>
  <si>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</si>
  <si>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</si>
  <si>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</si>
  <si>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</si>
  <si>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</si>
  <si>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</si>
  <si>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</si>
  <si>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</si>
  <si>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</si>
  <si>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</si>
  <si>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</si>
  <si>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</si>
  <si>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</si>
  <si>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</si>
  <si>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</si>
  <si>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</si>
  <si>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</si>
  <si>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</si>
  <si>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</si>
  <si>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</si>
  <si>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</si>
  <si>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</si>
  <si>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</si>
  <si>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</si>
  <si>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</si>
  <si>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</si>
  <si>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</si>
  <si>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</si>
  <si>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</si>
  <si>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</si>
  <si>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</si>
  <si>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</si>
  <si>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</si>
  <si>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</si>
  <si>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</si>
  <si>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</si>
  <si>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</si>
  <si>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</si>
  <si>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</si>
  <si>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</si>
  <si>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</si>
  <si>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</si>
  <si>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</si>
  <si>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</si>
  <si>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</si>
  <si>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</si>
  <si>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</si>
  <si>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</si>
  <si>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</si>
  <si>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</si>
  <si>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</si>
  <si>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</si>
  <si>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</si>
  <si>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</si>
  <si>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</si>
  <si>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</si>
  <si>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</si>
  <si>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</si>
  <si>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</si>
  <si>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</si>
  <si>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</si>
  <si>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</si>
  <si>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</si>
  <si>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</si>
  <si>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</si>
  <si>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</si>
  <si>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</si>
  <si>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</si>
  <si>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</si>
  <si>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</si>
  <si>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</si>
  <si>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</si>
  <si>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</si>
  <si>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</si>
  <si>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</si>
  <si>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</si>
  <si>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</si>
  <si>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</si>
  <si>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</si>
  <si>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</si>
  <si>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</si>
  <si>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</si>
  <si>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</si>
  <si>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</si>
  <si>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</si>
  <si>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</si>
  <si>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</si>
  <si>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</si>
  <si>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</si>
  <si>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</si>
  <si>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</si>
  <si>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</si>
  <si>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</si>
  <si>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</si>
  <si>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</si>
  <si>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</si>
  <si>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</si>
  <si>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</si>
  <si>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</si>
  <si>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</si>
  <si>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</si>
  <si>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</si>
  <si>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</si>
  <si>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</si>
  <si>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</si>
  <si>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</si>
  <si>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</si>
  <si>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</si>
  <si>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</si>
  <si>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</si>
  <si>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</si>
  <si>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</si>
  <si>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</si>
  <si>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</si>
  <si>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</si>
  <si>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</si>
  <si>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</si>
  <si>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</si>
  <si>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</si>
  <si>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</si>
  <si>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</si>
  <si>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</si>
  <si>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</si>
  <si>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</si>
  <si>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</si>
  <si>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</si>
  <si>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</si>
  <si>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</si>
  <si>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</si>
  <si>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</si>
  <si>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</si>
  <si>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</si>
  <si>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</si>
  <si>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</si>
  <si>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</si>
  <si>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</si>
  <si>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</si>
  <si>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</si>
  <si>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</si>
  <si>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</si>
  <si>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</si>
  <si>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</si>
  <si>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</si>
  <si>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</si>
  <si>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</si>
  <si>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</si>
  <si>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</si>
  <si>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</si>
  <si>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</si>
  <si>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</si>
  <si>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</si>
  <si>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</si>
  <si>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</si>
  <si>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</si>
  <si>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</si>
  <si>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</si>
  <si>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</si>
  <si>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</si>
  <si>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</si>
  <si>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</si>
  <si>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</si>
  <si>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</si>
  <si>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</si>
  <si>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</si>
  <si>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</si>
  <si>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</si>
  <si>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</si>
  <si>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</si>
  <si>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</si>
  <si>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</si>
  <si>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</si>
  <si>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</si>
  <si>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</si>
  <si>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</si>
  <si>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</si>
  <si>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</si>
  <si>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</si>
  <si>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</si>
  <si>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</si>
  <si>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</si>
  <si>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</si>
  <si>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</si>
  <si>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</si>
  <si>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</si>
  <si>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</si>
  <si>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</si>
  <si>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</si>
  <si>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</si>
  <si>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</si>
  <si>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</si>
  <si>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</si>
  <si>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</si>
  <si>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</si>
  <si>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</si>
  <si>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</si>
  <si>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</si>
  <si>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</si>
  <si>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</si>
  <si>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</si>
  <si>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</si>
  <si>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</si>
  <si>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</si>
  <si>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</si>
  <si>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</si>
  <si>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</si>
  <si>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</si>
  <si>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</si>
  <si>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</si>
  <si>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</si>
  <si>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</si>
  <si>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</si>
  <si>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</si>
  <si>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</si>
  <si>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</si>
  <si>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</si>
  <si>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</si>
  <si>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</si>
  <si>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</si>
  <si>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</si>
  <si>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</si>
  <si>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</si>
  <si>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</si>
  <si>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</si>
  <si>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</si>
  <si>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</si>
  <si>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</si>
  <si>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</si>
  <si>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</si>
  <si>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</si>
  <si>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</si>
  <si>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</si>
  <si>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</si>
  <si>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</si>
  <si>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</si>
  <si>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</si>
  <si>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</si>
  <si>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</si>
  <si>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</si>
  <si>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</si>
  <si>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</si>
  <si>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</si>
  <si>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</si>
  <si>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</si>
  <si>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</si>
  <si>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</si>
  <si>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</si>
  <si>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</si>
  <si>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</si>
  <si>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</si>
  <si>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</si>
  <si>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</si>
  <si>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</si>
  <si>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</si>
  <si>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</si>
  <si>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</si>
  <si>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</si>
  <si>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</si>
  <si>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</si>
  <si>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</si>
  <si>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</si>
  <si>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</si>
  <si>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</si>
  <si>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</si>
  <si>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</si>
  <si>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</si>
  <si>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</si>
  <si>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</si>
  <si>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</si>
  <si>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</si>
  <si>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</si>
  <si>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</si>
  <si>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</si>
  <si>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</si>
  <si>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</si>
  <si>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</si>
  <si>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</si>
  <si>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</si>
  <si>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</si>
  <si>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</si>
  <si>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</si>
  <si>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</si>
  <si>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</si>
  <si>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</si>
  <si>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</si>
  <si>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</si>
  <si>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</si>
  <si>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</si>
  <si>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</si>
  <si>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</si>
  <si>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</si>
  <si>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</si>
  <si>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</si>
  <si>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</si>
  <si>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</si>
  <si>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</si>
  <si>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</si>
  <si>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</si>
  <si>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</si>
  <si>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</si>
  <si>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</si>
  <si>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</si>
  <si>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</si>
  <si>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</si>
  <si>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</si>
  <si>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</si>
  <si>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</si>
  <si>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</si>
  <si>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</si>
  <si>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</si>
  <si>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</si>
  <si>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</si>
  <si>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</si>
  <si>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</si>
  <si>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</si>
  <si>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</si>
  <si>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</si>
  <si>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</si>
  <si>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</si>
  <si>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</si>
  <si>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</si>
  <si>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</si>
  <si>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</si>
  <si>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</si>
  <si>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</si>
  <si>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</si>
  <si>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</si>
  <si>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</si>
  <si>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</si>
  <si>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</si>
  <si>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</si>
  <si>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</si>
  <si>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</si>
  <si>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</si>
  <si>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</si>
  <si>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</si>
  <si>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</si>
  <si>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</si>
  <si>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</si>
  <si>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</si>
  <si>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</si>
  <si>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</si>
  <si>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</si>
  <si>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</si>
  <si>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</si>
  <si>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</si>
  <si>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</si>
  <si>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</si>
  <si>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</si>
  <si>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</si>
  <si>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</si>
  <si>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</si>
  <si>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</si>
  <si>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</si>
  <si>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</si>
  <si>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</si>
  <si>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</si>
  <si>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</si>
  <si>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</si>
  <si>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</si>
  <si>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</si>
  <si>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</si>
  <si>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</si>
  <si>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</si>
  <si>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</si>
  <si>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</si>
  <si>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</si>
  <si>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</si>
  <si>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</si>
  <si>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</si>
  <si>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</si>
  <si>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</si>
  <si>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</si>
  <si>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</si>
  <si>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</si>
  <si>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</si>
  <si>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</si>
  <si>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</si>
  <si>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</si>
  <si>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</si>
  <si>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</si>
  <si>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</si>
  <si>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</si>
  <si>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</si>
  <si>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</si>
  <si>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</si>
  <si>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</si>
  <si>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</si>
  <si>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</si>
  <si>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</si>
  <si>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</si>
  <si>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</si>
  <si>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</si>
  <si>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</si>
  <si>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</si>
  <si>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</si>
  <si>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</si>
  <si>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</si>
  <si>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</si>
  <si>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</si>
  <si>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</si>
  <si>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</si>
  <si>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</si>
  <si>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</si>
  <si>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</si>
  <si>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</si>
  <si>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</si>
  <si>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</si>
  <si>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</si>
  <si>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</si>
  <si>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</si>
  <si>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</si>
  <si>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</si>
  <si>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</si>
  <si>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</si>
  <si>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</si>
  <si>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</si>
  <si>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</si>
  <si>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</si>
  <si>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</si>
  <si>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</si>
  <si>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</si>
  <si>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</si>
  <si>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</si>
  <si>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</si>
  <si>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</si>
  <si>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</si>
  <si>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</si>
  <si>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</si>
  <si>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</si>
  <si>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</si>
  <si>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</si>
  <si>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</si>
  <si>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</si>
  <si>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</si>
  <si>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</si>
  <si>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</si>
  <si>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</si>
  <si>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</si>
  <si>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</si>
  <si>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</si>
  <si>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</si>
  <si>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</si>
  <si>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</si>
  <si>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</si>
  <si>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</si>
  <si>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</si>
  <si>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</si>
  <si>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</si>
  <si>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</si>
  <si>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</si>
  <si>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</si>
  <si>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</si>
  <si>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</si>
  <si>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</si>
  <si>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</si>
  <si>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</si>
  <si>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</si>
  <si>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</si>
  <si>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</si>
  <si>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</si>
  <si>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</si>
  <si>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</si>
  <si>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</si>
  <si>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</si>
  <si>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</si>
  <si>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</si>
  <si>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</si>
  <si>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</si>
  <si>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</si>
  <si>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</si>
  <si>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</si>
  <si>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</si>
  <si>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</si>
  <si>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</si>
  <si>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</si>
  <si>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</si>
  <si>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</si>
  <si>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</si>
  <si>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</si>
  <si>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</si>
  <si>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</si>
  <si>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</si>
  <si>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</si>
  <si>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</si>
  <si>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</si>
  <si>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</si>
  <si>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</si>
  <si>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</si>
  <si>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</si>
  <si>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</si>
  <si>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</si>
  <si>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</si>
  <si>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</si>
  <si>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</si>
  <si>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</si>
  <si>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</si>
  <si>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</si>
  <si>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</si>
  <si>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</si>
  <si>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</si>
  <si>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</si>
  <si>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</si>
  <si>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</si>
  <si>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</si>
  <si>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</si>
  <si>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</si>
  <si>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</si>
  <si>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</si>
  <si>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</si>
  <si>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</si>
  <si>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</si>
  <si>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</si>
  <si>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</si>
  <si>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</si>
  <si>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</si>
  <si>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</si>
  <si>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</si>
  <si>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</si>
  <si>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</si>
  <si>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</si>
  <si>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</si>
  <si>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</si>
  <si>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</si>
  <si>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</si>
  <si>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</si>
  <si>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</si>
  <si>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</si>
  <si>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</si>
  <si>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</si>
  <si>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</si>
  <si>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</si>
  <si>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</si>
  <si>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</si>
  <si>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</si>
  <si>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</si>
  <si>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</si>
  <si>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</si>
  <si>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</si>
  <si>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</si>
  <si>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</si>
  <si>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</si>
  <si>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</si>
  <si>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</si>
  <si>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</si>
  <si>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</si>
  <si>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</si>
  <si>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</si>
  <si>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</si>
  <si>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</si>
  <si>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</si>
  <si>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</si>
  <si>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</si>
  <si>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</si>
  <si>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</si>
  <si>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</si>
  <si>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</si>
  <si>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</si>
  <si>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</si>
  <si>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</si>
  <si>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</si>
  <si>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</si>
  <si>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</si>
  <si>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</si>
  <si>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</si>
  <si>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</si>
  <si>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</si>
  <si>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</si>
  <si>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</si>
  <si>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</si>
  <si>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</si>
  <si>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</si>
  <si>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</si>
  <si>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</si>
  <si>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</si>
  <si>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</si>
  <si>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</si>
  <si>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</si>
  <si>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</si>
  <si>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</si>
  <si>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</si>
  <si>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</si>
  <si>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</si>
  <si>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</si>
  <si>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</si>
  <si>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</si>
  <si>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</si>
  <si>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</si>
  <si>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</si>
  <si>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</si>
  <si>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</si>
  <si>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</si>
  <si>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</si>
  <si>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</si>
  <si>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</si>
  <si>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</si>
  <si>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</si>
  <si>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</si>
  <si>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</si>
  <si>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</si>
  <si>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</si>
  <si>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</si>
  <si>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</si>
  <si>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</si>
  <si>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</si>
  <si>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</si>
  <si>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</si>
  <si>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</si>
  <si>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</si>
  <si>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</si>
  <si>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</si>
  <si>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</si>
  <si>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</si>
  <si>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</si>
  <si>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</si>
  <si>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</si>
  <si>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</si>
  <si>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</si>
  <si>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</si>
  <si>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</si>
  <si>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</si>
  <si>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</si>
  <si>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</si>
  <si>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</si>
  <si>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</si>
  <si>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</si>
  <si>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</si>
  <si>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</si>
  <si>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</si>
  <si>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</si>
  <si>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</si>
  <si>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</si>
  <si>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</si>
  <si>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</si>
  <si>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</si>
  <si>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</si>
  <si>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</si>
  <si>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</si>
  <si>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</si>
  <si>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</si>
  <si>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</si>
  <si>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</si>
  <si>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</si>
  <si>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</si>
  <si>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</si>
  <si>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</si>
  <si>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</si>
  <si>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</si>
  <si>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</si>
  <si>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</si>
  <si>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</si>
  <si>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</si>
  <si>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</si>
  <si>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</si>
  <si>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</si>
  <si>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</si>
  <si>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</si>
  <si>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</si>
  <si>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</si>
  <si>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</si>
  <si>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</si>
  <si>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</si>
  <si>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</si>
  <si>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</si>
  <si>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</si>
  <si>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</si>
  <si>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</si>
  <si>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</si>
  <si>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</si>
  <si>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</si>
  <si>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</si>
  <si>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</si>
  <si>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</si>
  <si>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</si>
  <si>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</si>
  <si>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</si>
  <si>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</si>
  <si>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</si>
  <si>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</si>
  <si>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</si>
  <si>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</si>
  <si>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</si>
  <si>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</si>
  <si>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</si>
  <si>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</si>
  <si>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</si>
  <si>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</si>
  <si>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</si>
  <si>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</si>
  <si>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</si>
  <si>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</si>
  <si>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</si>
  <si>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</si>
  <si>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</si>
  <si>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</si>
  <si>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</si>
  <si>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</si>
  <si>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</si>
  <si>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</si>
  <si>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</si>
  <si>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</si>
  <si>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</si>
  <si>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</si>
  <si>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</si>
  <si>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</si>
  <si>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</si>
  <si>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</si>
  <si>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</si>
  <si>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</si>
  <si>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</si>
  <si>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</si>
  <si>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</si>
  <si>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</si>
  <si>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</si>
  <si>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</si>
  <si>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</si>
  <si>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</si>
  <si>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</si>
  <si>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</si>
  <si>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</si>
  <si>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</si>
  <si>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</si>
  <si>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</si>
  <si>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</si>
  <si>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</si>
  <si>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</si>
  <si>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</si>
  <si>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</si>
  <si>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</si>
  <si>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</si>
  <si>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</si>
  <si>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</si>
  <si>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</si>
  <si>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</si>
  <si>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</si>
  <si>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</si>
  <si>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</si>
  <si>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</si>
  <si>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</si>
  <si>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</si>
  <si>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</si>
  <si>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</si>
  <si>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</si>
  <si>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</si>
  <si>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</si>
  <si>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</si>
  <si>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</si>
  <si>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</si>
  <si>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</si>
  <si>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</si>
  <si>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</si>
  <si>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</si>
  <si>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</si>
  <si>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</si>
  <si>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</si>
  <si>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</si>
  <si>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</si>
  <si>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</si>
  <si>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</si>
  <si>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</si>
  <si>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</si>
  <si>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</si>
  <si>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</si>
  <si>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</si>
  <si>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</si>
  <si>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</si>
  <si>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</si>
  <si>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</si>
  <si>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</si>
  <si>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</si>
  <si>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</si>
  <si>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</si>
  <si>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</si>
  <si>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</si>
  <si>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</si>
  <si>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</si>
  <si>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</si>
  <si>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</si>
  <si>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</si>
  <si>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</si>
  <si>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</si>
  <si>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</si>
  <si>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</si>
  <si>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</si>
  <si>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</si>
  <si>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</si>
  <si>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</si>
  <si>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</si>
  <si>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</si>
  <si>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</si>
  <si>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</si>
  <si>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</si>
  <si>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</si>
  <si>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</si>
  <si>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</si>
  <si>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</si>
  <si>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</si>
  <si>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</si>
  <si>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</si>
  <si>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</si>
  <si>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</si>
  <si>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</si>
  <si>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</si>
  <si>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</si>
  <si>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</si>
  <si>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</si>
  <si>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</si>
  <si>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</si>
  <si>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</si>
  <si>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</si>
  <si>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</si>
  <si>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</si>
  <si>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</si>
  <si>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</si>
  <si>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</si>
  <si>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</si>
  <si>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</si>
  <si>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</si>
  <si>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</si>
  <si>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</si>
  <si>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</si>
  <si>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</si>
  <si>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</si>
  <si>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</si>
  <si>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</si>
  <si>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</si>
  <si>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</si>
  <si>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</si>
  <si>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</si>
  <si>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</si>
  <si>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</si>
  <si>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</si>
  <si>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</si>
  <si>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</si>
  <si>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</si>
  <si>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</si>
  <si>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</si>
  <si>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</si>
  <si>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</si>
  <si>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</si>
  <si>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</si>
  <si>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</si>
  <si>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</si>
  <si>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</si>
  <si>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</si>
  <si>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</si>
  <si>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</si>
  <si>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</si>
  <si>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</si>
  <si>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</si>
  <si>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</si>
  <si>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</si>
  <si>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</si>
  <si>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</si>
  <si>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</si>
  <si>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</si>
  <si>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</si>
  <si>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</si>
  <si>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</si>
  <si>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</si>
  <si>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</si>
  <si>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</si>
  <si>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</si>
  <si>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</si>
  <si>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</si>
  <si>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</si>
  <si>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</si>
  <si>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</si>
  <si>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</si>
  <si>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</si>
  <si>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</si>
  <si>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</si>
  <si>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</si>
  <si>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</si>
  <si>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</si>
  <si>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</si>
  <si>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</si>
  <si>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</si>
  <si>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</si>
  <si>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</si>
  <si>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</si>
  <si>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</si>
  <si>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</si>
  <si>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</si>
  <si>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</si>
  <si>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</si>
  <si>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</si>
  <si>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</si>
  <si>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</si>
  <si>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</si>
  <si>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</si>
  <si>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</si>
  <si>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</si>
  <si>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</si>
  <si>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</si>
  <si>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</si>
  <si>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</si>
  <si>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</si>
  <si>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</si>
  <si>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</si>
  <si>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</si>
  <si>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</si>
  <si>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</si>
  <si>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</si>
  <si>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</si>
  <si>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</si>
  <si>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</si>
  <si>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</si>
  <si>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</si>
  <si>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</si>
  <si>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</si>
  <si>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</si>
  <si>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</si>
  <si>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</si>
  <si>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</si>
  <si>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</si>
  <si>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</si>
  <si>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</si>
  <si>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</si>
  <si>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</si>
  <si>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</si>
  <si>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</si>
  <si>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</si>
  <si>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</si>
  <si>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</si>
  <si>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</si>
  <si>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</si>
  <si>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</si>
  <si>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</si>
  <si>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</si>
  <si>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</si>
  <si>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</si>
  <si>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</si>
  <si>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</si>
  <si>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</si>
  <si>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</si>
  <si>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</si>
  <si>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</si>
  <si>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</si>
  <si>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</si>
  <si>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</si>
  <si>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</si>
  <si>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</si>
  <si>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</si>
  <si>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</si>
  <si>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</si>
  <si>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</si>
  <si>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</si>
  <si>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</si>
  <si>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</si>
  <si>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</si>
  <si>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</si>
  <si>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</si>
  <si>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</si>
  <si>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</si>
  <si>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</si>
  <si>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</si>
  <si>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</si>
  <si>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</si>
  <si>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</si>
  <si>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</si>
  <si>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</si>
  <si>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</si>
  <si>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</si>
  <si>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</si>
  <si>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</si>
  <si>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</si>
  <si>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</si>
  <si>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</si>
  <si>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</si>
  <si>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</si>
  <si>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</si>
  <si>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</si>
  <si>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</si>
  <si>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</si>
  <si>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</si>
  <si>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</si>
  <si>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</si>
  <si>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</si>
  <si>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</si>
  <si>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</si>
  <si>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</si>
  <si>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</si>
  <si>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</si>
  <si>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</si>
  <si>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</si>
  <si>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</si>
  <si>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</si>
  <si>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</si>
  <si>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</si>
  <si>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</si>
  <si>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</si>
  <si>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</si>
  <si>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</si>
  <si>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</si>
  <si>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</si>
  <si>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</si>
  <si>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</si>
  <si>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</si>
  <si>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</si>
  <si>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</si>
  <si>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</si>
  <si>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</si>
  <si>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</si>
  <si>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</si>
  <si>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</si>
  <si>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</si>
  <si>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</si>
  <si>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</si>
  <si>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</si>
  <si>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</si>
  <si>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</si>
  <si>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</si>
  <si>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</si>
  <si>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</si>
  <si>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</si>
  <si>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</si>
  <si>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</si>
  <si>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</si>
  <si>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</si>
  <si>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</si>
  <si>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</si>
  <si>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</si>
  <si>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</si>
  <si>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</si>
  <si>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</si>
  <si>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</si>
  <si>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</si>
  <si>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</si>
  <si>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</si>
  <si>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</si>
  <si>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</si>
  <si>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</si>
  <si>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</si>
  <si>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</si>
  <si>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</si>
  <si>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</si>
  <si>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</si>
  <si>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</si>
  <si>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</si>
  <si>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</si>
  <si>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</si>
  <si>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</si>
  <si>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</si>
  <si>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</si>
  <si>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</si>
  <si>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</si>
  <si>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</si>
  <si>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</si>
  <si>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</si>
  <si>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</si>
  <si>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</si>
  <si>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</si>
  <si>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</si>
  <si>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</si>
  <si>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</si>
  <si>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</si>
  <si>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</si>
  <si>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</si>
  <si>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</si>
  <si>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</si>
  <si>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</si>
  <si>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</si>
  <si>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</si>
  <si>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</si>
  <si>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</si>
  <si>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</si>
  <si>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</si>
  <si>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</si>
  <si>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</si>
  <si>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</si>
  <si>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</si>
  <si>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</si>
  <si>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</si>
  <si>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</si>
  <si>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</si>
  <si>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</si>
  <si>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</si>
  <si>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</si>
  <si>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</si>
  <si>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</si>
  <si>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</si>
  <si>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</si>
  <si>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</si>
  <si>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</si>
  <si>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</si>
  <si>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</si>
  <si>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</si>
  <si>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</si>
  <si>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</si>
  <si>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</si>
  <si>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</si>
  <si>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</si>
  <si>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</si>
  <si>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</si>
  <si>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</si>
  <si>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</si>
  <si>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</si>
  <si>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</si>
  <si>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</si>
  <si>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</si>
  <si>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</si>
  <si>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</si>
  <si>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</si>
  <si>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</si>
  <si>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</si>
  <si>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</si>
  <si>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</si>
  <si>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</si>
  <si>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</si>
  <si>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</si>
  <si>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</si>
  <si>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</si>
  <si>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</si>
  <si>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</si>
  <si>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</si>
  <si>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</si>
  <si>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</si>
  <si>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</si>
  <si>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</si>
  <si>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</si>
  <si>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</si>
  <si>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</si>
  <si>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</si>
  <si>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</si>
  <si>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</si>
  <si>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</si>
  <si>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</si>
  <si>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</si>
  <si>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</si>
  <si>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</si>
  <si>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</si>
  <si>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</si>
  <si>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</si>
  <si>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</si>
  <si>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</si>
  <si>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</si>
  <si>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</si>
  <si>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</si>
  <si>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</si>
  <si>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</si>
  <si>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</si>
  <si>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</si>
  <si>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</si>
  <si>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</si>
  <si>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</si>
  <si>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</si>
  <si>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</si>
  <si>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</si>
  <si>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</si>
  <si>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</si>
  <si>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</si>
  <si>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</si>
  <si>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</si>
  <si>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</si>
  <si>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</si>
  <si>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</si>
  <si>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</si>
  <si>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</si>
  <si>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</si>
  <si>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</si>
  <si>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</si>
  <si>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</si>
  <si>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</si>
  <si>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</si>
  <si>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</si>
  <si>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</si>
  <si>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</si>
  <si>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</si>
  <si>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</si>
  <si>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</si>
  <si>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</si>
  <si>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</si>
  <si>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</si>
  <si>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</si>
  <si>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</si>
  <si>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</si>
  <si>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</si>
  <si>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</si>
  <si>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</si>
  <si>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</si>
  <si>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</si>
  <si>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</si>
  <si>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</si>
  <si>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</si>
  <si>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</si>
  <si>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</si>
  <si>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</si>
  <si>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</si>
  <si>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</si>
  <si>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</si>
  <si>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</si>
  <si>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</si>
  <si>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</si>
  <si>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</si>
  <si>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</si>
  <si>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</si>
  <si>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</si>
  <si>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</si>
  <si>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</si>
  <si>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</si>
  <si>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</si>
  <si>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</si>
  <si>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</si>
  <si>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</si>
  <si>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</si>
  <si>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</si>
  <si>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</si>
  <si>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</si>
  <si>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</si>
  <si>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</si>
  <si>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</si>
  <si>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</si>
  <si>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</si>
  <si>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</si>
  <si>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</si>
  <si>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</si>
  <si>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</si>
  <si>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</si>
  <si>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</si>
  <si>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</si>
  <si>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</si>
  <si>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</si>
  <si>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</si>
  <si>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</si>
  <si>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</si>
  <si>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</si>
  <si>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</si>
  <si>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</si>
  <si>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</si>
  <si>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</si>
  <si>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</si>
  <si>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</si>
  <si>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</si>
  <si>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</si>
  <si>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</si>
  <si>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</si>
  <si>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</si>
  <si>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</si>
  <si>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</si>
  <si>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</si>
  <si>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</si>
  <si>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</si>
  <si>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</si>
  <si>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</si>
  <si>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</si>
  <si>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</si>
  <si>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</si>
  <si>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</si>
  <si>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</si>
  <si>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</si>
  <si>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</si>
  <si>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</si>
  <si>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</si>
  <si>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</si>
  <si>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</si>
  <si>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</si>
  <si>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</si>
  <si>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</si>
  <si>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</si>
  <si>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</si>
  <si>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</si>
  <si>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</si>
  <si>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</si>
  <si>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</si>
  <si>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</si>
  <si>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</si>
  <si>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</si>
  <si>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</si>
  <si>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</si>
  <si>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</si>
  <si>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</si>
  <si>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</si>
  <si>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</si>
  <si>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</si>
  <si>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</si>
  <si>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</si>
  <si>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</si>
  <si>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</si>
  <si>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</si>
  <si>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</si>
  <si>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</si>
  <si>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</si>
  <si>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</si>
  <si>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</si>
  <si>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</si>
  <si>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</si>
  <si>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</si>
  <si>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</si>
  <si>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</si>
  <si>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</si>
  <si>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</si>
  <si>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</si>
  <si>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</si>
  <si>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</si>
  <si>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</si>
  <si>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</si>
  <si>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</si>
  <si>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</si>
  <si>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</si>
  <si>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</si>
  <si>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</si>
  <si>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</si>
  <si>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</si>
  <si>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</si>
  <si>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</si>
  <si>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</si>
  <si>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</si>
  <si>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</si>
  <si>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</si>
  <si>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</si>
  <si>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</si>
  <si>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</si>
  <si>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</si>
  <si>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</si>
  <si>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</si>
  <si>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</si>
  <si>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</si>
  <si>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</si>
  <si>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</si>
  <si>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</si>
  <si>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</si>
  <si>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</si>
  <si>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</si>
  <si>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</si>
  <si>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</si>
  <si>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</si>
  <si>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</si>
  <si>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</si>
  <si>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</si>
  <si>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</si>
  <si>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</si>
  <si>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</si>
  <si>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</si>
  <si>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</si>
  <si>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</si>
  <si>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</si>
  <si>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</si>
  <si>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</si>
  <si>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</si>
  <si>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</si>
  <si>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</si>
  <si>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</si>
  <si>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</si>
  <si>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</si>
  <si>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</si>
  <si>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</si>
  <si>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</si>
  <si>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</si>
  <si>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</si>
  <si>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</si>
  <si>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</si>
  <si>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</si>
  <si>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</si>
  <si>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</si>
  <si>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</si>
  <si>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</si>
  <si>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</si>
  <si>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</si>
  <si>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</si>
  <si>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</si>
  <si>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</si>
  <si>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</si>
  <si>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</si>
  <si>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</si>
  <si>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</si>
  <si>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</si>
  <si>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</si>
  <si>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</si>
  <si>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</si>
  <si>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</si>
  <si>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</si>
  <si>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</si>
  <si>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</si>
  <si>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</si>
  <si>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</si>
  <si>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</si>
  <si>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</si>
  <si>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</si>
  <si>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</si>
  <si>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</si>
  <si>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</si>
  <si>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</si>
  <si>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</si>
  <si>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</si>
  <si>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</si>
  <si>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</si>
  <si>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</si>
  <si>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</si>
  <si>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</si>
  <si>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</si>
  <si>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</si>
  <si>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</si>
  <si>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</si>
  <si>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</si>
  <si>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</si>
  <si>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</si>
  <si>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</si>
  <si>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</si>
  <si>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</si>
  <si>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</si>
  <si>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</si>
  <si>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</si>
  <si>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</si>
  <si>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</si>
  <si>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</si>
  <si>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</si>
  <si>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</si>
  <si>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</si>
  <si>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</si>
  <si>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</si>
  <si>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</si>
  <si>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</si>
  <si>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</si>
  <si>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</si>
  <si>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</si>
  <si>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</si>
  <si>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</si>
  <si>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</si>
  <si>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</si>
  <si>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</si>
  <si>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</si>
  <si>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</si>
  <si>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</si>
  <si>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</si>
  <si>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</si>
  <si>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</si>
  <si>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</si>
  <si>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</si>
  <si>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</si>
  <si>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</si>
  <si>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</si>
  <si>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</si>
  <si>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</si>
  <si>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</si>
  <si>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</si>
  <si>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</si>
  <si>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</si>
  <si>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</si>
  <si>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</si>
  <si>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</si>
  <si>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</si>
  <si>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</si>
  <si>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</si>
  <si>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</si>
  <si>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</si>
  <si>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</si>
  <si>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</si>
  <si>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</si>
  <si>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</si>
  <si>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</si>
  <si>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</si>
  <si>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</si>
  <si>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</si>
  <si>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</si>
  <si>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</si>
  <si>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</si>
  <si>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</si>
  <si>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</si>
  <si>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</si>
  <si>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</si>
  <si>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</si>
  <si>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</si>
  <si>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</si>
  <si>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</si>
  <si>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</si>
  <si>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</si>
  <si>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</si>
  <si>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</si>
  <si>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</si>
  <si>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</si>
  <si>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</si>
  <si>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</si>
  <si>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</si>
  <si>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</si>
  <si>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</si>
  <si>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</si>
  <si>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</si>
  <si>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</si>
  <si>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</si>
  <si>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</si>
  <si>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</si>
  <si>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</si>
  <si>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</si>
  <si>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</si>
  <si>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</si>
  <si>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</si>
  <si>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</si>
  <si>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</si>
  <si>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</si>
  <si>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</si>
  <si>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</si>
  <si>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</si>
  <si>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</si>
  <si>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</si>
  <si>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</si>
  <si>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</si>
  <si>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</si>
  <si>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</si>
  <si>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</si>
  <si>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</si>
  <si>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</si>
  <si>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</si>
  <si>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</si>
  <si>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</si>
  <si>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</si>
  <si>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</si>
  <si>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</si>
  <si>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</si>
  <si>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</si>
  <si>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</si>
  <si>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</si>
  <si>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</si>
  <si>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</si>
  <si>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</si>
  <si>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</si>
  <si>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</si>
  <si>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</si>
  <si>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</si>
  <si>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</si>
  <si>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</si>
  <si>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</si>
  <si>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</si>
  <si>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</si>
  <si>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</si>
  <si>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</si>
  <si>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</si>
  <si>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</si>
  <si>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</si>
  <si>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</si>
  <si>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</si>
  <si>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</si>
  <si>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</si>
  <si>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</si>
  <si>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</si>
  <si>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</si>
  <si>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</si>
  <si>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</si>
  <si>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</si>
  <si>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</si>
  <si>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</si>
  <si>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</si>
  <si>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</si>
  <si>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</si>
  <si>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</si>
  <si>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</si>
  <si>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</si>
  <si>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</si>
  <si>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</si>
  <si>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</si>
  <si>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</si>
  <si>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</si>
  <si>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</si>
  <si>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</si>
  <si>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</si>
  <si>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</si>
  <si>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</si>
  <si>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</si>
  <si>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</si>
  <si>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</si>
  <si>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</si>
  <si>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</si>
  <si>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</si>
  <si>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</si>
  <si>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</si>
  <si>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</si>
  <si>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</si>
  <si>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</si>
  <si>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</si>
  <si>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</si>
  <si>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</si>
  <si>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</si>
  <si>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</si>
  <si>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</si>
  <si>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</si>
  <si>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</si>
  <si>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</si>
  <si>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</si>
  <si>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</si>
  <si>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</si>
  <si>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</si>
  <si>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</si>
  <si>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</si>
  <si>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</si>
  <si>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</si>
  <si>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</si>
  <si>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</si>
  <si>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</si>
  <si>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</si>
  <si>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</si>
  <si>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</si>
  <si>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</si>
  <si>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</si>
  <si>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</si>
  <si>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</si>
  <si>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</si>
  <si>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</si>
  <si>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</si>
  <si>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</si>
  <si>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</si>
  <si>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</si>
  <si>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</si>
  <si>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</si>
  <si>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</si>
  <si>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</si>
  <si>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</si>
  <si>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</si>
  <si>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</si>
  <si>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</si>
  <si>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</si>
  <si>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</si>
  <si>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</si>
  <si>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</si>
  <si>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</si>
  <si>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</si>
  <si>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</si>
  <si>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</si>
  <si>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</si>
  <si>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</si>
  <si>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</si>
  <si>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</si>
  <si>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</si>
  <si>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</si>
  <si>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</si>
  <si>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</si>
  <si>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</si>
  <si>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</si>
  <si>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</si>
  <si>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</si>
  <si>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</si>
  <si>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</si>
  <si>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</si>
  <si>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</si>
  <si>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</si>
  <si>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</si>
  <si>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</si>
  <si>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</si>
  <si>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</si>
  <si>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</si>
  <si>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</si>
  <si>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</si>
  <si>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</si>
  <si>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</si>
  <si>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</si>
  <si>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</si>
  <si>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</si>
  <si>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</si>
  <si>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</si>
  <si>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</si>
  <si>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</si>
  <si>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</si>
  <si>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</si>
  <si>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</si>
  <si>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</si>
  <si>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</si>
  <si>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</si>
  <si>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</si>
  <si>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</si>
  <si>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</si>
  <si>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</si>
  <si>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</si>
  <si>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</si>
  <si>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</si>
  <si>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</si>
  <si>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</si>
  <si>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</si>
  <si>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</si>
  <si>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</si>
  <si>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</si>
  <si>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</si>
  <si>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</si>
  <si>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</si>
  <si>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</si>
  <si>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</si>
  <si>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</si>
  <si>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</si>
  <si>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</si>
  <si>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</si>
  <si>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</si>
  <si>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</si>
  <si>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</si>
  <si>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</si>
  <si>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</si>
  <si>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</si>
  <si>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</si>
  <si>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</si>
  <si>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</si>
  <si>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</si>
  <si>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</si>
  <si>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</si>
  <si>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</si>
  <si>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</si>
  <si>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</si>
  <si>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</si>
  <si>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</si>
  <si>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</si>
  <si>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</si>
  <si>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</si>
  <si>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</si>
  <si>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</si>
  <si>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</si>
  <si>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</si>
  <si>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</si>
  <si>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</si>
  <si>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</si>
  <si>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</si>
  <si>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</si>
  <si>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</si>
  <si>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</si>
  <si>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</si>
  <si>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</si>
  <si>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</si>
  <si>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</si>
  <si>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</si>
  <si>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</si>
  <si>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</si>
  <si>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</si>
  <si>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</si>
  <si>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</si>
  <si>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</si>
  <si>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</si>
  <si>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</si>
  <si>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</si>
  <si>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</si>
  <si>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</si>
  <si>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</si>
  <si>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</si>
  <si>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</si>
  <si>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</si>
  <si>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</si>
  <si>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</si>
  <si>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</si>
  <si>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</si>
  <si>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</si>
  <si>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</si>
  <si>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</si>
  <si>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</si>
  <si>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</si>
  <si>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</si>
  <si>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</si>
  <si>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</si>
  <si>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</si>
  <si>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</si>
  <si>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</si>
  <si>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</si>
  <si>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</si>
  <si>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</si>
  <si>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</si>
  <si>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</si>
  <si>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</si>
  <si>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</si>
  <si>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</si>
  <si>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</si>
  <si>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</si>
  <si>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</si>
  <si>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</si>
  <si>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</si>
  <si>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</si>
  <si>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</si>
  <si>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</si>
  <si>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</si>
  <si>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</si>
  <si>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</si>
  <si>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</si>
  <si>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</si>
  <si>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</si>
  <si>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</si>
  <si>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</si>
  <si>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</si>
  <si>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</si>
  <si>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</si>
  <si>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</si>
  <si>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</si>
  <si>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</si>
  <si>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</si>
  <si>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</si>
  <si>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</si>
  <si>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</si>
  <si>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</si>
  <si>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</si>
  <si>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</si>
  <si>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</si>
  <si>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</si>
  <si>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</si>
  <si>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</si>
  <si>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</si>
  <si>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</si>
  <si>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</si>
  <si>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</si>
  <si>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</si>
  <si>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</si>
  <si>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</si>
  <si>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</si>
  <si>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</si>
  <si>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</si>
  <si>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</si>
  <si>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</si>
  <si>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</si>
  <si>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</si>
  <si>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</si>
  <si>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</si>
  <si>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</si>
  <si>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</si>
  <si>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</si>
  <si>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</si>
  <si>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</si>
  <si>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</si>
  <si>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</si>
  <si>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</si>
  <si>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</si>
  <si>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</si>
  <si>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</si>
  <si>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</si>
  <si>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</si>
  <si>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</si>
  <si>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</si>
  <si>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</si>
  <si>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</si>
  <si>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</si>
  <si>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</si>
  <si>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</si>
  <si>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</si>
  <si>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</si>
  <si>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</si>
  <si>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</si>
  <si>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</si>
  <si>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</si>
  <si>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</si>
  <si>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</si>
  <si>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</si>
  <si>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</si>
  <si>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</si>
  <si>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</si>
  <si>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</si>
  <si>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</si>
  <si>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</si>
  <si>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</si>
  <si>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</si>
  <si>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</si>
  <si>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</si>
  <si>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</si>
  <si>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</si>
  <si>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</si>
  <si>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</si>
  <si>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</si>
  <si>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</si>
  <si>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</si>
  <si>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</si>
  <si>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</si>
  <si>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</si>
  <si>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</si>
  <si>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</si>
  <si>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</si>
  <si>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</si>
  <si>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</si>
  <si>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</si>
  <si>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</si>
  <si>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</si>
  <si>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</si>
  <si>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</si>
  <si>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</si>
  <si>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</si>
  <si>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</si>
  <si>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</si>
  <si>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</si>
  <si>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</si>
  <si>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</si>
  <si>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</si>
  <si>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</si>
  <si>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</si>
  <si>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</si>
  <si>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</si>
  <si>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</si>
  <si>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</si>
  <si>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</si>
  <si>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</si>
  <si>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</si>
  <si>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</si>
  <si>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</si>
  <si>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</si>
  <si>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</si>
  <si>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</si>
  <si>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</si>
  <si>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</si>
  <si>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</si>
  <si>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</si>
  <si>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</si>
  <si>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</si>
  <si>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</si>
  <si>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</si>
  <si>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</si>
  <si>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</si>
  <si>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</si>
  <si>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</si>
  <si>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</si>
  <si>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</si>
  <si>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</si>
  <si>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</si>
  <si>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</si>
  <si>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</si>
  <si>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</si>
  <si>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</si>
  <si>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</si>
  <si>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</si>
  <si>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</si>
  <si>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</si>
  <si>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</si>
  <si>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</si>
  <si>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</si>
  <si>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</si>
  <si>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</si>
  <si>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</si>
  <si>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</si>
  <si>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</si>
  <si>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</si>
  <si>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</si>
  <si>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</si>
  <si>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</si>
  <si>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</si>
  <si>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</si>
  <si>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</si>
  <si>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</si>
  <si>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</si>
  <si>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</si>
  <si>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</si>
  <si>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</si>
  <si>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</si>
  <si>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</si>
  <si>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</si>
  <si>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</si>
  <si>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</si>
  <si>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</si>
  <si>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</si>
  <si>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</si>
  <si>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</si>
  <si>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</si>
  <si>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</si>
  <si>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</si>
  <si>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</si>
  <si>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</si>
  <si>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</si>
  <si>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</si>
  <si>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</si>
  <si>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</si>
  <si>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</si>
  <si>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</si>
  <si>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</si>
  <si>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</si>
  <si>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</si>
  <si>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</si>
  <si>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</si>
  <si>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</si>
  <si>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</si>
  <si>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</si>
  <si>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</si>
  <si>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</si>
  <si>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</si>
  <si>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</si>
  <si>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</si>
  <si>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</si>
  <si>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</si>
  <si>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</si>
  <si>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</si>
  <si>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</si>
  <si>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</si>
  <si>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</si>
  <si>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</si>
  <si>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</si>
  <si>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</si>
  <si>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</si>
  <si>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</si>
  <si>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</si>
  <si>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</si>
  <si>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</si>
  <si>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</si>
  <si>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</si>
  <si>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</si>
  <si>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</si>
  <si>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</si>
  <si>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</si>
  <si>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</si>
  <si>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</si>
  <si>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</si>
  <si>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</si>
  <si>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</si>
  <si>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</si>
  <si>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</si>
  <si>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</si>
  <si>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</si>
  <si>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</si>
  <si>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</si>
  <si>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</si>
  <si>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</si>
  <si>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</si>
  <si>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</si>
  <si>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</si>
  <si>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</si>
  <si>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</si>
  <si>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</si>
  <si>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</si>
  <si>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</si>
  <si>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</si>
  <si>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</si>
  <si>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</si>
  <si>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</si>
  <si>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</si>
  <si>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</si>
  <si>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</si>
  <si>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</si>
  <si>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</si>
  <si>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</si>
  <si>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</si>
  <si>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</si>
  <si>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</si>
  <si>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</si>
  <si>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</si>
  <si>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</si>
  <si>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</si>
  <si>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</si>
  <si>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</si>
  <si>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</si>
  <si>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</si>
  <si>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</si>
  <si>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</si>
  <si>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</si>
  <si>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</si>
  <si>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</si>
  <si>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</si>
  <si>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</si>
  <si>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</si>
  <si>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</si>
  <si>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</si>
  <si>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</si>
  <si>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</si>
  <si>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</si>
  <si>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</si>
  <si>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</si>
  <si>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</si>
  <si>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</si>
  <si>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</si>
  <si>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</si>
  <si>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</si>
  <si>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</si>
  <si>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</si>
  <si>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</si>
  <si>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</si>
  <si>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</si>
  <si>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</si>
  <si>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</si>
  <si>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</si>
  <si>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</si>
  <si>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</si>
  <si>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</si>
  <si>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</si>
  <si>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</si>
  <si>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</si>
  <si>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</si>
  <si>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</si>
  <si>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</si>
  <si>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</si>
  <si>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</si>
  <si>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</si>
  <si>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</si>
  <si>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</si>
  <si>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</si>
  <si>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</si>
  <si>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</si>
  <si>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</si>
  <si>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</si>
  <si>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</si>
  <si>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</si>
  <si>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</si>
  <si>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</si>
  <si>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</si>
  <si>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</si>
  <si>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</si>
  <si>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</si>
  <si>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</si>
  <si>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</si>
  <si>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</si>
  <si>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</si>
  <si>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</si>
  <si>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</si>
  <si>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</si>
  <si>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</si>
  <si>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</si>
  <si>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</si>
  <si>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</si>
  <si>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</si>
  <si>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</si>
  <si>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</si>
  <si>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</si>
  <si>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</si>
  <si>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</si>
  <si>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</si>
  <si>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</si>
  <si>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</si>
  <si>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</si>
  <si>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</si>
  <si>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</si>
  <si>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</si>
  <si>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</si>
  <si>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</si>
  <si>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</si>
  <si>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</si>
  <si>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</si>
  <si>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</si>
  <si>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</si>
  <si>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</si>
  <si>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</si>
  <si>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</si>
  <si>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</si>
  <si>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</si>
  <si>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</si>
  <si>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</si>
  <si>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</si>
  <si>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</si>
  <si>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</si>
  <si>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</si>
  <si>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</si>
  <si>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</si>
  <si>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</si>
  <si>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</si>
  <si>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</si>
  <si>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</si>
  <si>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</si>
  <si>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</si>
  <si>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</si>
  <si>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</si>
  <si>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</si>
  <si>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</si>
  <si>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</si>
  <si>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</si>
  <si>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</si>
  <si>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</si>
  <si>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</si>
  <si>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</si>
  <si>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</si>
  <si>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</si>
  <si>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</si>
  <si>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</si>
  <si>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</si>
  <si>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</si>
  <si>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</si>
  <si>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</si>
  <si>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</si>
  <si>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</si>
  <si>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</si>
  <si>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</si>
  <si>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</si>
  <si>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</si>
  <si>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</si>
  <si>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</si>
  <si>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</si>
  <si>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</si>
  <si>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</si>
  <si>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</si>
  <si>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</si>
  <si>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</si>
  <si>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</si>
  <si>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</si>
  <si>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</si>
  <si>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</si>
  <si>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</si>
  <si>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</si>
  <si>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</si>
  <si>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</si>
  <si>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</si>
  <si>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</si>
  <si>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</si>
  <si>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</si>
  <si>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</si>
  <si>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</si>
  <si>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</si>
  <si>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</si>
  <si>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</si>
  <si>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</si>
  <si>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</si>
  <si>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</si>
  <si>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</si>
  <si>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</si>
  <si>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</si>
  <si>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</si>
  <si>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</si>
  <si>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</si>
  <si>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</si>
  <si>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</si>
  <si>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</si>
  <si>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</si>
  <si>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</si>
  <si>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</si>
  <si>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</si>
  <si>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</si>
  <si>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</si>
  <si>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</si>
  <si>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</si>
  <si>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</si>
  <si>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</si>
  <si>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</si>
  <si>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</si>
  <si>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</si>
  <si>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</si>
  <si>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</si>
  <si>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</si>
  <si>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</si>
  <si>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</si>
  <si>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</si>
  <si>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</si>
  <si>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</si>
  <si>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</si>
  <si>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</si>
  <si>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</si>
  <si>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</si>
  <si>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</si>
  <si>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</si>
  <si>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</si>
  <si>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</si>
  <si>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</si>
  <si>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</si>
  <si>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</si>
  <si>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</si>
  <si>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</si>
  <si>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</si>
  <si>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</si>
  <si>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</si>
  <si>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</si>
  <si>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</si>
  <si>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</si>
  <si>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</si>
  <si>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</si>
  <si>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</si>
  <si>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</si>
  <si>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</si>
  <si>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</si>
  <si>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</si>
  <si>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</si>
  <si>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</si>
  <si>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</si>
  <si>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</si>
  <si>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</si>
  <si>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</si>
  <si>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</si>
  <si>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</si>
  <si>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</si>
  <si>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</si>
  <si>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</si>
  <si>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</si>
  <si>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</si>
  <si>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</si>
  <si>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</si>
  <si>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</si>
  <si>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</si>
  <si>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</si>
  <si>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</si>
  <si>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</si>
  <si>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</si>
  <si>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</si>
  <si>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</si>
  <si>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</si>
  <si>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</si>
  <si>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</si>
  <si>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</si>
  <si>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</si>
  <si>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</si>
  <si>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</si>
  <si>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</si>
  <si>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</si>
  <si>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</si>
  <si>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</si>
  <si>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</si>
  <si>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</si>
  <si>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</si>
  <si>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</si>
  <si>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</si>
  <si>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</si>
  <si>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</si>
  <si>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</si>
  <si>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</si>
  <si>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</si>
  <si>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</si>
  <si>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</si>
  <si>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</si>
  <si>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</si>
  <si>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</si>
  <si>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</si>
  <si>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</si>
  <si>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</si>
  <si>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</si>
  <si>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</si>
  <si>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</si>
  <si>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</si>
  <si>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</si>
  <si>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</si>
  <si>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</si>
  <si>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</si>
  <si>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</si>
  <si>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</si>
  <si>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</si>
  <si>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</si>
  <si>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</si>
  <si>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</si>
  <si>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</si>
  <si>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</si>
  <si>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</si>
  <si>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</si>
  <si>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</si>
  <si>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</si>
  <si>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</si>
  <si>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</si>
  <si>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</si>
  <si>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</si>
  <si>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</si>
  <si>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</si>
  <si>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</si>
  <si>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</si>
  <si>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</si>
  <si>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</si>
  <si>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</si>
  <si>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</si>
  <si>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</si>
  <si>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</si>
  <si>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</si>
  <si>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</si>
  <si>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</si>
  <si>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</si>
  <si>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</si>
  <si>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</si>
  <si>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</si>
  <si>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</si>
  <si>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</si>
  <si>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</si>
  <si>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</si>
  <si>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</si>
  <si>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</si>
  <si>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</si>
  <si>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</si>
  <si>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</si>
  <si>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</si>
  <si>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</si>
  <si>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</si>
  <si>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</si>
  <si>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</si>
  <si>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</si>
  <si>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</si>
  <si>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</si>
  <si>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</si>
  <si>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</si>
  <si>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</si>
  <si>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</si>
  <si>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</si>
  <si>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</si>
  <si>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</si>
  <si>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</si>
  <si>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</si>
  <si>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</si>
  <si>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</si>
  <si>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</si>
  <si>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</si>
  <si>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</si>
  <si>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</si>
  <si>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</si>
  <si>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</si>
  <si>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</si>
  <si>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</si>
  <si>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</si>
  <si>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</si>
  <si>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</si>
  <si>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</si>
  <si>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</si>
  <si>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</si>
  <si>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</si>
  <si>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</si>
  <si>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</si>
  <si>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</si>
  <si>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</si>
  <si>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</si>
  <si>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</si>
  <si>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</si>
  <si>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</si>
  <si>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</si>
  <si>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</si>
  <si>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</si>
  <si>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</si>
  <si>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</si>
  <si>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</si>
  <si>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</si>
  <si>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</si>
  <si>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</si>
  <si>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</si>
  <si>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</si>
  <si>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</si>
  <si>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</si>
  <si>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</si>
  <si>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</si>
  <si>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</si>
  <si>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</si>
  <si>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</si>
  <si>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</si>
  <si>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</si>
  <si>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</si>
  <si>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</si>
  <si>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</si>
  <si>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</si>
  <si>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</si>
  <si>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</si>
  <si>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</si>
  <si>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</si>
  <si>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</si>
  <si>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</si>
  <si>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</si>
  <si>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</si>
  <si>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</si>
  <si>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</si>
  <si>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</si>
  <si>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</si>
  <si>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</si>
  <si>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</si>
  <si>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</si>
  <si>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</si>
  <si>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</si>
  <si>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</si>
  <si>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</si>
  <si>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</si>
  <si>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</si>
  <si>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</si>
  <si>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</si>
  <si>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</si>
  <si>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</si>
  <si>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</si>
  <si>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</si>
  <si>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</si>
  <si>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</si>
  <si>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</si>
  <si>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</si>
  <si>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</si>
  <si>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</si>
  <si>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</si>
  <si>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</si>
  <si>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</si>
  <si>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</si>
  <si>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</si>
  <si>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</si>
  <si>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</si>
  <si>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</si>
  <si>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</si>
  <si>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</si>
  <si>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</si>
  <si>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</si>
  <si>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</si>
  <si>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</si>
  <si>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</si>
  <si>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</si>
  <si>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</si>
  <si>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</si>
  <si>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</si>
  <si>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</si>
  <si>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</si>
  <si>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</si>
  <si>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</si>
  <si>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</si>
  <si>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</si>
  <si>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</si>
  <si>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</si>
  <si>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</si>
  <si>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</si>
  <si>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</si>
  <si>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</si>
  <si>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</si>
  <si>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</si>
  <si>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</si>
  <si>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</si>
  <si>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</si>
  <si>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</si>
  <si>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</si>
  <si>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</si>
  <si>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</si>
  <si>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</si>
  <si>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</si>
  <si>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</si>
  <si>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</si>
  <si>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</si>
  <si>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</si>
  <si>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</si>
  <si>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</si>
  <si>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</si>
  <si>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</si>
  <si>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</si>
  <si>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</si>
  <si>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</si>
  <si>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</si>
  <si>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</si>
  <si>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</si>
  <si>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</si>
  <si>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</si>
  <si>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</si>
  <si>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</si>
  <si>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</si>
  <si>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</si>
  <si>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</si>
  <si>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</si>
  <si>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</si>
  <si>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</si>
  <si>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</si>
  <si>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</si>
  <si>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</si>
  <si>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</si>
  <si>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</si>
  <si>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</si>
  <si>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</si>
  <si>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</si>
  <si>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</si>
  <si>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</si>
  <si>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</si>
  <si>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</si>
  <si>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</si>
  <si>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</si>
  <si>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</si>
  <si>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</si>
  <si>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</si>
  <si>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</si>
  <si>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</si>
  <si>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</si>
  <si>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</si>
  <si>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</si>
  <si>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</si>
  <si>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</si>
  <si>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</si>
  <si>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</si>
  <si>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</si>
  <si>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</si>
  <si>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</si>
  <si>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</si>
  <si>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</si>
  <si>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</si>
  <si>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</si>
  <si>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</si>
  <si>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</si>
  <si>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</si>
  <si>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</si>
  <si>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</si>
  <si>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</si>
  <si>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</si>
  <si>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</si>
  <si>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</si>
  <si>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</si>
  <si>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</si>
  <si>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</si>
  <si>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</si>
  <si>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</si>
  <si>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</si>
  <si>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</si>
  <si>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</si>
  <si>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</si>
  <si>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</si>
  <si>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</si>
  <si>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</si>
  <si>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</si>
  <si>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</si>
  <si>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</si>
  <si>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</si>
  <si>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</si>
  <si>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</si>
  <si>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</si>
  <si>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</si>
  <si>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</si>
  <si>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</si>
  <si>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</si>
  <si>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</si>
  <si>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</si>
  <si>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</si>
  <si>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</si>
  <si>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</si>
  <si>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</si>
  <si>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</si>
  <si>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</si>
  <si>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</si>
  <si>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</si>
  <si>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</si>
  <si>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</si>
  <si>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</si>
  <si>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</si>
  <si>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</si>
  <si>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</si>
  <si>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</si>
  <si>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</si>
  <si>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</si>
  <si>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</si>
  <si>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</si>
  <si>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</si>
  <si>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</si>
  <si>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</si>
  <si>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</si>
  <si>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</si>
  <si>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</si>
  <si>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</si>
  <si>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</si>
  <si>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</si>
  <si>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</si>
  <si>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</si>
  <si>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</si>
  <si>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</si>
  <si>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</si>
  <si>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</si>
  <si>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</si>
  <si>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</si>
  <si>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</si>
  <si>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</si>
  <si>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</si>
  <si>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</si>
  <si>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</si>
  <si>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</si>
  <si>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</si>
  <si>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</si>
  <si>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</si>
  <si>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</si>
  <si>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</si>
  <si>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</si>
  <si>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</si>
  <si>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</si>
  <si>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</si>
  <si>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</si>
  <si>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</si>
  <si>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</si>
  <si>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</si>
  <si>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</si>
  <si>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</si>
  <si>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</si>
  <si>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</si>
  <si>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</si>
  <si>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</si>
  <si>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</si>
  <si>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</si>
  <si>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</si>
  <si>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</si>
  <si>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</si>
  <si>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</si>
  <si>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</si>
  <si>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</si>
  <si>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</si>
  <si>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</si>
  <si>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</si>
  <si>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</si>
  <si>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</si>
  <si>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</si>
  <si>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</si>
  <si>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</si>
  <si>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</si>
  <si>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</si>
  <si>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</si>
  <si>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</si>
  <si>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</si>
  <si>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</si>
  <si>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</si>
  <si>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</si>
  <si>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</si>
  <si>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</si>
  <si>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</si>
  <si>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</si>
  <si>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</si>
  <si>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</si>
  <si>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</si>
  <si>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</si>
  <si>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</si>
  <si>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</si>
  <si>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</si>
  <si>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</si>
  <si>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</si>
  <si>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</si>
  <si>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</si>
  <si>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</si>
  <si>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</si>
  <si>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</si>
  <si>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</si>
  <si>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</si>
  <si>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</si>
  <si>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</si>
  <si>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</si>
  <si>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</si>
  <si>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</si>
  <si>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</si>
  <si>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</si>
  <si>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</si>
  <si>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</si>
  <si>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</si>
  <si>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</si>
  <si>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</si>
  <si>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Walkers Access Group</t>
  </si>
  <si>
    <t>Walkers_Access_Group_Thru_Jun_2024</t>
  </si>
  <si>
    <t xml:space="preserve">Walkers Access Group: Health Status Outcomes </t>
  </si>
  <si>
    <t>monitored: Walkers Access Group. Utilizer Groups are composed of Medicare beneficiaries</t>
  </si>
  <si>
    <t xml:space="preserve">Claims Processed By 2024.09.06 </t>
  </si>
  <si>
    <t>Death Rate in Walkers Access Group</t>
  </si>
  <si>
    <t>R1(2017) &amp; R2RC</t>
  </si>
  <si>
    <t>Non-competitive bid - West</t>
  </si>
  <si>
    <t>Non-competitive bid - Northeast</t>
  </si>
  <si>
    <t>Non-competitive bid - Midwest</t>
  </si>
  <si>
    <t>Non-competitive bid - South</t>
  </si>
  <si>
    <t>Hospital Admission Rate in Walkers Access Group</t>
  </si>
  <si>
    <t>Emergency Room Admission Rate in Walkers Access Group</t>
  </si>
  <si>
    <t>Physician Visit Rate in Walkers Access Group</t>
  </si>
  <si>
    <t>SNF Admission Rate in Walkers Access Group</t>
  </si>
  <si>
    <t>Average Monthly Hospital Days in Walkers Access Group</t>
  </si>
  <si>
    <t>Average Monthly SNF Days in Walkers Access Group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</si>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</sst>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2.9059926199999999E-2</c:v>
                </c:pt>
                <c:pt idx="1">
                  <c:v>2.84230753E-2</c:v>
                </c:pt>
                <c:pt idx="2">
                  <c:v>2.5173338399999998E-2</c:v>
                </c:pt>
                <c:pt idx="3">
                  <c:v>2.60531863E-2</c:v>
                </c:pt>
                <c:pt idx="4">
                  <c:v>2.72328087E-2</c:v>
                </c:pt>
                <c:pt idx="5">
                  <c:v>3.1444813500000002E-2</c:v>
                </c:pt>
                <c:pt idx="6">
                  <c:v>3.3445932999999997E-2</c:v>
                </c:pt>
                <c:pt idx="7">
                  <c:v>2.7170778999999999E-2</c:v>
                </c:pt>
                <c:pt idx="8">
                  <c:v>2.5990119200000002E-2</c:v>
                </c:pt>
                <c:pt idx="9">
                  <c:v>2.3331110299999999E-2</c:v>
                </c:pt>
                <c:pt idx="10">
                  <c:v>2.3433370500000002E-2</c:v>
                </c:pt>
                <c:pt idx="11">
                  <c:v>2.19306233E-2</c:v>
                </c:pt>
                <c:pt idx="12">
                  <c:v>2.31316913E-2</c:v>
                </c:pt>
                <c:pt idx="13">
                  <c:v>2.67285422E-2</c:v>
                </c:pt>
                <c:pt idx="14">
                  <c:v>2.5575488E-2</c:v>
                </c:pt>
                <c:pt idx="15">
                  <c:v>2.47433814E-2</c:v>
                </c:pt>
                <c:pt idx="16">
                  <c:v>2.4039992400000001E-2</c:v>
                </c:pt>
                <c:pt idx="17">
                  <c:v>2.5395411E-2</c:v>
                </c:pt>
                <c:pt idx="18">
                  <c:v>3.06613502E-2</c:v>
                </c:pt>
                <c:pt idx="19">
                  <c:v>2.6191362499999999E-2</c:v>
                </c:pt>
                <c:pt idx="20">
                  <c:v>2.50295172E-2</c:v>
                </c:pt>
                <c:pt idx="21">
                  <c:v>2.31479463E-2</c:v>
                </c:pt>
                <c:pt idx="22">
                  <c:v>2.2215995700000001E-2</c:v>
                </c:pt>
                <c:pt idx="23">
                  <c:v>2.20575335E-2</c:v>
                </c:pt>
                <c:pt idx="24">
                  <c:v>2.3323078300000001E-2</c:v>
                </c:pt>
                <c:pt idx="25">
                  <c:v>2.38362521E-2</c:v>
                </c:pt>
                <c:pt idx="26">
                  <c:v>2.2498900799999999E-2</c:v>
                </c:pt>
                <c:pt idx="27">
                  <c:v>2.3872892100000001E-2</c:v>
                </c:pt>
                <c:pt idx="28">
                  <c:v>2.2711233000000001E-2</c:v>
                </c:pt>
                <c:pt idx="29">
                  <c:v>2.5085439000000001E-2</c:v>
                </c:pt>
                <c:pt idx="30">
                  <c:v>2.52655052E-2</c:v>
                </c:pt>
                <c:pt idx="31">
                  <c:v>2.28561145E-2</c:v>
                </c:pt>
                <c:pt idx="32">
                  <c:v>2.4413640100000002E-2</c:v>
                </c:pt>
                <c:pt idx="33">
                  <c:v>2.16782365E-2</c:v>
                </c:pt>
                <c:pt idx="34">
                  <c:v>2.23096752E-2</c:v>
                </c:pt>
                <c:pt idx="35">
                  <c:v>2.1390548799999999E-2</c:v>
                </c:pt>
                <c:pt idx="36">
                  <c:v>2.1386092700000001E-2</c:v>
                </c:pt>
                <c:pt idx="37">
                  <c:v>2.2128019400000001E-2</c:v>
                </c:pt>
                <c:pt idx="38">
                  <c:v>2.0903625700000001E-2</c:v>
                </c:pt>
                <c:pt idx="39">
                  <c:v>2.2402801699999999E-2</c:v>
                </c:pt>
                <c:pt idx="40">
                  <c:v>2.1756976399999999E-2</c:v>
                </c:pt>
                <c:pt idx="41">
                  <c:v>2.4128671500000001E-2</c:v>
                </c:pt>
                <c:pt idx="42">
                  <c:v>2.5360295599999999E-2</c:v>
                </c:pt>
                <c:pt idx="43">
                  <c:v>2.2778641299999999E-2</c:v>
                </c:pt>
                <c:pt idx="44">
                  <c:v>2.3215420899999999E-2</c:v>
                </c:pt>
                <c:pt idx="45">
                  <c:v>2.18484753E-2</c:v>
                </c:pt>
                <c:pt idx="46">
                  <c:v>2.1229514599999999E-2</c:v>
                </c:pt>
                <c:pt idx="47">
                  <c:v>2.0587288400000001E-2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2.8821573499999999E-2</c:v>
                </c:pt>
                <c:pt idx="1">
                  <c:v>2.9000900499999999E-2</c:v>
                </c:pt>
                <c:pt idx="2">
                  <c:v>2.6170411500000001E-2</c:v>
                </c:pt>
                <c:pt idx="3">
                  <c:v>2.6636601900000001E-2</c:v>
                </c:pt>
                <c:pt idx="4">
                  <c:v>2.85730529E-2</c:v>
                </c:pt>
                <c:pt idx="5">
                  <c:v>3.3337142899999998E-2</c:v>
                </c:pt>
                <c:pt idx="6">
                  <c:v>3.6434561400000003E-2</c:v>
                </c:pt>
                <c:pt idx="7">
                  <c:v>2.79584446E-2</c:v>
                </c:pt>
                <c:pt idx="8">
                  <c:v>2.5661237699999999E-2</c:v>
                </c:pt>
                <c:pt idx="9">
                  <c:v>2.4443644699999999E-2</c:v>
                </c:pt>
                <c:pt idx="10">
                  <c:v>2.4039686800000001E-2</c:v>
                </c:pt>
                <c:pt idx="11">
                  <c:v>2.2144260299999999E-2</c:v>
                </c:pt>
                <c:pt idx="12">
                  <c:v>2.38731901E-2</c:v>
                </c:pt>
                <c:pt idx="13">
                  <c:v>2.6579361900000001E-2</c:v>
                </c:pt>
                <c:pt idx="14">
                  <c:v>2.6949717500000001E-2</c:v>
                </c:pt>
                <c:pt idx="15">
                  <c:v>2.5363598800000001E-2</c:v>
                </c:pt>
                <c:pt idx="16">
                  <c:v>2.57084411E-2</c:v>
                </c:pt>
                <c:pt idx="17">
                  <c:v>2.7324047000000001E-2</c:v>
                </c:pt>
                <c:pt idx="18">
                  <c:v>3.31843083E-2</c:v>
                </c:pt>
                <c:pt idx="19">
                  <c:v>2.88332759E-2</c:v>
                </c:pt>
                <c:pt idx="20">
                  <c:v>2.5956882399999999E-2</c:v>
                </c:pt>
                <c:pt idx="21">
                  <c:v>2.3065425000000001E-2</c:v>
                </c:pt>
                <c:pt idx="22">
                  <c:v>2.3534482799999999E-2</c:v>
                </c:pt>
                <c:pt idx="23">
                  <c:v>2.3127780099999998E-2</c:v>
                </c:pt>
                <c:pt idx="24">
                  <c:v>2.42578224E-2</c:v>
                </c:pt>
                <c:pt idx="25">
                  <c:v>2.4388748200000001E-2</c:v>
                </c:pt>
                <c:pt idx="26">
                  <c:v>2.3180254599999998E-2</c:v>
                </c:pt>
                <c:pt idx="27">
                  <c:v>2.4350619399999999E-2</c:v>
                </c:pt>
                <c:pt idx="28">
                  <c:v>2.3678750200000001E-2</c:v>
                </c:pt>
                <c:pt idx="29">
                  <c:v>2.7152576599999999E-2</c:v>
                </c:pt>
                <c:pt idx="30">
                  <c:v>2.7054218099999999E-2</c:v>
                </c:pt>
                <c:pt idx="31">
                  <c:v>2.3762997399999999E-2</c:v>
                </c:pt>
                <c:pt idx="32">
                  <c:v>2.4433719400000001E-2</c:v>
                </c:pt>
                <c:pt idx="33">
                  <c:v>2.34833534E-2</c:v>
                </c:pt>
                <c:pt idx="34">
                  <c:v>2.32728198E-2</c:v>
                </c:pt>
                <c:pt idx="35">
                  <c:v>2.1638767600000001E-2</c:v>
                </c:pt>
                <c:pt idx="36">
                  <c:v>2.25639781E-2</c:v>
                </c:pt>
                <c:pt idx="37">
                  <c:v>2.2038273399999999E-2</c:v>
                </c:pt>
                <c:pt idx="38">
                  <c:v>2.3247496400000001E-2</c:v>
                </c:pt>
                <c:pt idx="39">
                  <c:v>2.3220279399999998E-2</c:v>
                </c:pt>
                <c:pt idx="40">
                  <c:v>2.3415617600000001E-2</c:v>
                </c:pt>
                <c:pt idx="41">
                  <c:v>2.53196797E-2</c:v>
                </c:pt>
                <c:pt idx="42">
                  <c:v>2.7540974900000001E-2</c:v>
                </c:pt>
                <c:pt idx="43">
                  <c:v>2.3764309800000001E-2</c:v>
                </c:pt>
                <c:pt idx="44">
                  <c:v>2.3886569E-2</c:v>
                </c:pt>
                <c:pt idx="45">
                  <c:v>2.2791456200000001E-2</c:v>
                </c:pt>
                <c:pt idx="46">
                  <c:v>2.2410933500000001E-2</c:v>
                </c:pt>
                <c:pt idx="47">
                  <c:v>2.1957079000000001E-2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0.01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9.3941106299999994E-2</c:v>
                </c:pt>
                <c:pt idx="1">
                  <c:v>9.35276887E-2</c:v>
                </c:pt>
                <c:pt idx="2">
                  <c:v>9.3280702100000001E-2</c:v>
                </c:pt>
                <c:pt idx="3">
                  <c:v>9.3332753899999996E-2</c:v>
                </c:pt>
                <c:pt idx="4">
                  <c:v>8.85011146E-2</c:v>
                </c:pt>
                <c:pt idx="5">
                  <c:v>8.8537742099999997E-2</c:v>
                </c:pt>
                <c:pt idx="6">
                  <c:v>8.7767500799999995E-2</c:v>
                </c:pt>
                <c:pt idx="7">
                  <c:v>8.10271568E-2</c:v>
                </c:pt>
                <c:pt idx="8">
                  <c:v>9.5155563600000007E-2</c:v>
                </c:pt>
                <c:pt idx="9">
                  <c:v>9.2899359000000001E-2</c:v>
                </c:pt>
                <c:pt idx="10">
                  <c:v>9.9578386099999999E-2</c:v>
                </c:pt>
                <c:pt idx="11">
                  <c:v>9.9209193799999998E-2</c:v>
                </c:pt>
                <c:pt idx="12">
                  <c:v>0.1040800091</c:v>
                </c:pt>
                <c:pt idx="13">
                  <c:v>9.7641194900000006E-2</c:v>
                </c:pt>
                <c:pt idx="14">
                  <c:v>9.3528353800000005E-2</c:v>
                </c:pt>
                <c:pt idx="15">
                  <c:v>9.5374633E-2</c:v>
                </c:pt>
                <c:pt idx="16">
                  <c:v>9.2914707499999999E-2</c:v>
                </c:pt>
                <c:pt idx="17">
                  <c:v>9.5293007700000001E-2</c:v>
                </c:pt>
                <c:pt idx="18">
                  <c:v>8.8028125700000001E-2</c:v>
                </c:pt>
                <c:pt idx="19">
                  <c:v>8.5173501600000007E-2</c:v>
                </c:pt>
                <c:pt idx="20">
                  <c:v>9.6769357599999994E-2</c:v>
                </c:pt>
                <c:pt idx="21">
                  <c:v>9.6208093100000003E-2</c:v>
                </c:pt>
                <c:pt idx="22">
                  <c:v>0.1033104953</c:v>
                </c:pt>
                <c:pt idx="23">
                  <c:v>0.10069636880000001</c:v>
                </c:pt>
                <c:pt idx="24">
                  <c:v>9.9915408999999997E-2</c:v>
                </c:pt>
                <c:pt idx="25">
                  <c:v>0.1011481419</c:v>
                </c:pt>
                <c:pt idx="26">
                  <c:v>9.7092457399999998E-2</c:v>
                </c:pt>
                <c:pt idx="27">
                  <c:v>9.8092908300000003E-2</c:v>
                </c:pt>
                <c:pt idx="28">
                  <c:v>9.4804531799999994E-2</c:v>
                </c:pt>
                <c:pt idx="29">
                  <c:v>9.9050539000000007E-2</c:v>
                </c:pt>
                <c:pt idx="30">
                  <c:v>9.6205348499999996E-2</c:v>
                </c:pt>
                <c:pt idx="31">
                  <c:v>9.1046940899999998E-2</c:v>
                </c:pt>
                <c:pt idx="32">
                  <c:v>0.1002160676</c:v>
                </c:pt>
                <c:pt idx="33">
                  <c:v>9.4171284800000005E-2</c:v>
                </c:pt>
                <c:pt idx="34">
                  <c:v>0.10019310269999999</c:v>
                </c:pt>
                <c:pt idx="35">
                  <c:v>9.9454043300000003E-2</c:v>
                </c:pt>
                <c:pt idx="36">
                  <c:v>0.101333612</c:v>
                </c:pt>
                <c:pt idx="37">
                  <c:v>0.1025089236</c:v>
                </c:pt>
                <c:pt idx="38">
                  <c:v>9.7008183299999995E-2</c:v>
                </c:pt>
                <c:pt idx="39">
                  <c:v>9.9308157999999994E-2</c:v>
                </c:pt>
                <c:pt idx="40">
                  <c:v>9.4596531499999997E-2</c:v>
                </c:pt>
                <c:pt idx="41">
                  <c:v>0.10119348910000001</c:v>
                </c:pt>
                <c:pt idx="42">
                  <c:v>9.5769853500000002E-2</c:v>
                </c:pt>
                <c:pt idx="43">
                  <c:v>9.1598969399999994E-2</c:v>
                </c:pt>
                <c:pt idx="44">
                  <c:v>9.6996615899999999E-2</c:v>
                </c:pt>
                <c:pt idx="45">
                  <c:v>9.6846815399999994E-2</c:v>
                </c:pt>
                <c:pt idx="46">
                  <c:v>9.4870149799999998E-2</c:v>
                </c:pt>
                <c:pt idx="47">
                  <c:v>9.3058061600000005E-2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0.1247768184</c:v>
                </c:pt>
                <c:pt idx="1">
                  <c:v>0.1199586631</c:v>
                </c:pt>
                <c:pt idx="2">
                  <c:v>0.1153650088</c:v>
                </c:pt>
                <c:pt idx="3">
                  <c:v>0.1174780985</c:v>
                </c:pt>
                <c:pt idx="4">
                  <c:v>0.112764709</c:v>
                </c:pt>
                <c:pt idx="5">
                  <c:v>0.1168580566</c:v>
                </c:pt>
                <c:pt idx="6">
                  <c:v>0.1170041879</c:v>
                </c:pt>
                <c:pt idx="7">
                  <c:v>0.10326167310000001</c:v>
                </c:pt>
                <c:pt idx="8">
                  <c:v>0.1226226512</c:v>
                </c:pt>
                <c:pt idx="9">
                  <c:v>0.1212326066</c:v>
                </c:pt>
                <c:pt idx="10">
                  <c:v>0.12663207230000001</c:v>
                </c:pt>
                <c:pt idx="11">
                  <c:v>0.1252898355</c:v>
                </c:pt>
                <c:pt idx="12">
                  <c:v>0.13015512670000001</c:v>
                </c:pt>
                <c:pt idx="13">
                  <c:v>0.12392689379999999</c:v>
                </c:pt>
                <c:pt idx="14">
                  <c:v>0.1174290583</c:v>
                </c:pt>
                <c:pt idx="15">
                  <c:v>0.1202497843</c:v>
                </c:pt>
                <c:pt idx="16">
                  <c:v>0.1183083808</c:v>
                </c:pt>
                <c:pt idx="17">
                  <c:v>0.11821104120000001</c:v>
                </c:pt>
                <c:pt idx="18">
                  <c:v>0.11480751860000001</c:v>
                </c:pt>
                <c:pt idx="19">
                  <c:v>0.1086743595</c:v>
                </c:pt>
                <c:pt idx="20">
                  <c:v>0.1216833009</c:v>
                </c:pt>
                <c:pt idx="21">
                  <c:v>0.12113686949999999</c:v>
                </c:pt>
                <c:pt idx="22">
                  <c:v>0.1266852765</c:v>
                </c:pt>
                <c:pt idx="23">
                  <c:v>0.12544626010000001</c:v>
                </c:pt>
                <c:pt idx="24">
                  <c:v>0.12709641290000001</c:v>
                </c:pt>
                <c:pt idx="25">
                  <c:v>0.12685431720000001</c:v>
                </c:pt>
                <c:pt idx="26">
                  <c:v>0.1223537011</c:v>
                </c:pt>
                <c:pt idx="27">
                  <c:v>0.12476211550000001</c:v>
                </c:pt>
                <c:pt idx="28">
                  <c:v>0.1218215374</c:v>
                </c:pt>
                <c:pt idx="29">
                  <c:v>0.12591260030000001</c:v>
                </c:pt>
                <c:pt idx="30">
                  <c:v>0.12034911149999999</c:v>
                </c:pt>
                <c:pt idx="31">
                  <c:v>0.115727624</c:v>
                </c:pt>
                <c:pt idx="32">
                  <c:v>0.12648189809999999</c:v>
                </c:pt>
                <c:pt idx="33">
                  <c:v>0.12050957430000001</c:v>
                </c:pt>
                <c:pt idx="34">
                  <c:v>0.1287777605</c:v>
                </c:pt>
                <c:pt idx="35">
                  <c:v>0.12613698800000001</c:v>
                </c:pt>
                <c:pt idx="36">
                  <c:v>0.12583161449999999</c:v>
                </c:pt>
                <c:pt idx="37">
                  <c:v>0.1252559831</c:v>
                </c:pt>
                <c:pt idx="38">
                  <c:v>0.1230788377</c:v>
                </c:pt>
                <c:pt idx="39">
                  <c:v>0.12241665760000001</c:v>
                </c:pt>
                <c:pt idx="40">
                  <c:v>0.1192620928</c:v>
                </c:pt>
                <c:pt idx="41">
                  <c:v>0.12693474129999999</c:v>
                </c:pt>
                <c:pt idx="42">
                  <c:v>0.12414902429999999</c:v>
                </c:pt>
                <c:pt idx="43">
                  <c:v>0.1143476965</c:v>
                </c:pt>
                <c:pt idx="44">
                  <c:v>0.1211980033</c:v>
                </c:pt>
                <c:pt idx="45">
                  <c:v>0.1184158676</c:v>
                </c:pt>
                <c:pt idx="46">
                  <c:v>0.1213208902</c:v>
                </c:pt>
                <c:pt idx="47">
                  <c:v>0.1167327988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3.2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7.8196538800000007E-2</c:v>
                </c:pt>
                <c:pt idx="1">
                  <c:v>7.7976978399999994E-2</c:v>
                </c:pt>
                <c:pt idx="2">
                  <c:v>7.6128340000000003E-2</c:v>
                </c:pt>
                <c:pt idx="3">
                  <c:v>7.7047882900000003E-2</c:v>
                </c:pt>
                <c:pt idx="4">
                  <c:v>7.1372401500000002E-2</c:v>
                </c:pt>
                <c:pt idx="5">
                  <c:v>7.2525869500000006E-2</c:v>
                </c:pt>
                <c:pt idx="6">
                  <c:v>7.1947422999999996E-2</c:v>
                </c:pt>
                <c:pt idx="7">
                  <c:v>6.7789891000000005E-2</c:v>
                </c:pt>
                <c:pt idx="8">
                  <c:v>8.1011721300000006E-2</c:v>
                </c:pt>
                <c:pt idx="9">
                  <c:v>7.8668992100000001E-2</c:v>
                </c:pt>
                <c:pt idx="10">
                  <c:v>8.2688759599999995E-2</c:v>
                </c:pt>
                <c:pt idx="11">
                  <c:v>8.2317613799999995E-2</c:v>
                </c:pt>
                <c:pt idx="12">
                  <c:v>8.6710471999999997E-2</c:v>
                </c:pt>
                <c:pt idx="13">
                  <c:v>8.4916041900000003E-2</c:v>
                </c:pt>
                <c:pt idx="14">
                  <c:v>7.9174256900000003E-2</c:v>
                </c:pt>
                <c:pt idx="15">
                  <c:v>8.0965135300000005E-2</c:v>
                </c:pt>
                <c:pt idx="16">
                  <c:v>7.6286592900000005E-2</c:v>
                </c:pt>
                <c:pt idx="17">
                  <c:v>7.8518476300000001E-2</c:v>
                </c:pt>
                <c:pt idx="18">
                  <c:v>7.2240676399999995E-2</c:v>
                </c:pt>
                <c:pt idx="19">
                  <c:v>6.9527834699999999E-2</c:v>
                </c:pt>
                <c:pt idx="20">
                  <c:v>8.02337147E-2</c:v>
                </c:pt>
                <c:pt idx="21">
                  <c:v>8.1068246400000002E-2</c:v>
                </c:pt>
                <c:pt idx="22">
                  <c:v>8.4858423899999993E-2</c:v>
                </c:pt>
                <c:pt idx="23">
                  <c:v>8.2386477200000002E-2</c:v>
                </c:pt>
                <c:pt idx="24">
                  <c:v>8.5237650700000001E-2</c:v>
                </c:pt>
                <c:pt idx="25">
                  <c:v>8.5716426299999995E-2</c:v>
                </c:pt>
                <c:pt idx="26">
                  <c:v>8.2039131599999995E-2</c:v>
                </c:pt>
                <c:pt idx="27">
                  <c:v>8.21387326E-2</c:v>
                </c:pt>
                <c:pt idx="28">
                  <c:v>7.8887254000000004E-2</c:v>
                </c:pt>
                <c:pt idx="29">
                  <c:v>8.3191185299999998E-2</c:v>
                </c:pt>
                <c:pt idx="30">
                  <c:v>8.0081106700000002E-2</c:v>
                </c:pt>
                <c:pt idx="31">
                  <c:v>7.3541913599999995E-2</c:v>
                </c:pt>
                <c:pt idx="32">
                  <c:v>8.2936601499999998E-2</c:v>
                </c:pt>
                <c:pt idx="33">
                  <c:v>7.9978301399999993E-2</c:v>
                </c:pt>
                <c:pt idx="34">
                  <c:v>8.4423159900000003E-2</c:v>
                </c:pt>
                <c:pt idx="35">
                  <c:v>8.2513551500000004E-2</c:v>
                </c:pt>
                <c:pt idx="36">
                  <c:v>8.4954208500000003E-2</c:v>
                </c:pt>
                <c:pt idx="37">
                  <c:v>8.5199122500000002E-2</c:v>
                </c:pt>
                <c:pt idx="38">
                  <c:v>8.0328953499999994E-2</c:v>
                </c:pt>
                <c:pt idx="39">
                  <c:v>8.2238380999999999E-2</c:v>
                </c:pt>
                <c:pt idx="40">
                  <c:v>7.8962767500000003E-2</c:v>
                </c:pt>
                <c:pt idx="41">
                  <c:v>8.2550554799999995E-2</c:v>
                </c:pt>
                <c:pt idx="42">
                  <c:v>8.1047447999999994E-2</c:v>
                </c:pt>
                <c:pt idx="43">
                  <c:v>7.5211641600000004E-2</c:v>
                </c:pt>
                <c:pt idx="44">
                  <c:v>8.0381217800000002E-2</c:v>
                </c:pt>
                <c:pt idx="45">
                  <c:v>7.81324355E-2</c:v>
                </c:pt>
                <c:pt idx="46">
                  <c:v>8.2549603299999996E-2</c:v>
                </c:pt>
                <c:pt idx="47">
                  <c:v>7.9820665099999993E-2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0.1044485844</c:v>
                </c:pt>
                <c:pt idx="1">
                  <c:v>0.1005384968</c:v>
                </c:pt>
                <c:pt idx="2">
                  <c:v>9.4726173699999999E-2</c:v>
                </c:pt>
                <c:pt idx="3">
                  <c:v>9.7954655299999999E-2</c:v>
                </c:pt>
                <c:pt idx="4">
                  <c:v>9.0545480900000003E-2</c:v>
                </c:pt>
                <c:pt idx="5">
                  <c:v>9.29236601E-2</c:v>
                </c:pt>
                <c:pt idx="6">
                  <c:v>9.2320466500000004E-2</c:v>
                </c:pt>
                <c:pt idx="7">
                  <c:v>8.62187804E-2</c:v>
                </c:pt>
                <c:pt idx="8">
                  <c:v>9.9843167999999996E-2</c:v>
                </c:pt>
                <c:pt idx="9">
                  <c:v>0.10079299229999999</c:v>
                </c:pt>
                <c:pt idx="10">
                  <c:v>0.10364694250000001</c:v>
                </c:pt>
                <c:pt idx="11">
                  <c:v>0.1037031603</c:v>
                </c:pt>
                <c:pt idx="12">
                  <c:v>0.10673289179999999</c:v>
                </c:pt>
                <c:pt idx="13">
                  <c:v>0.1039290006</c:v>
                </c:pt>
                <c:pt idx="14">
                  <c:v>9.7477191300000002E-2</c:v>
                </c:pt>
                <c:pt idx="15">
                  <c:v>9.9667527300000003E-2</c:v>
                </c:pt>
                <c:pt idx="16">
                  <c:v>9.4954548E-2</c:v>
                </c:pt>
                <c:pt idx="17">
                  <c:v>9.55597366E-2</c:v>
                </c:pt>
                <c:pt idx="18">
                  <c:v>8.9393549399999994E-2</c:v>
                </c:pt>
                <c:pt idx="19">
                  <c:v>8.7891139899999998E-2</c:v>
                </c:pt>
                <c:pt idx="20">
                  <c:v>0.10009193750000001</c:v>
                </c:pt>
                <c:pt idx="21">
                  <c:v>0.1024675868</c:v>
                </c:pt>
                <c:pt idx="22">
                  <c:v>0.10667627189999999</c:v>
                </c:pt>
                <c:pt idx="23">
                  <c:v>0.1046946565</c:v>
                </c:pt>
                <c:pt idx="24">
                  <c:v>0.10661221310000001</c:v>
                </c:pt>
                <c:pt idx="25">
                  <c:v>0.1043828851</c:v>
                </c:pt>
                <c:pt idx="26">
                  <c:v>0.1024997102</c:v>
                </c:pt>
                <c:pt idx="27">
                  <c:v>0.1044586233</c:v>
                </c:pt>
                <c:pt idx="28">
                  <c:v>9.770587E-2</c:v>
                </c:pt>
                <c:pt idx="29">
                  <c:v>0.104848672</c:v>
                </c:pt>
                <c:pt idx="30">
                  <c:v>0.1016103606</c:v>
                </c:pt>
                <c:pt idx="31">
                  <c:v>9.0927525699999998E-2</c:v>
                </c:pt>
                <c:pt idx="32">
                  <c:v>0.1022068993</c:v>
                </c:pt>
                <c:pt idx="33">
                  <c:v>0.1009624985</c:v>
                </c:pt>
                <c:pt idx="34">
                  <c:v>0.10533356939999999</c:v>
                </c:pt>
                <c:pt idx="35">
                  <c:v>0.1052060107</c:v>
                </c:pt>
                <c:pt idx="36">
                  <c:v>0.1068368527</c:v>
                </c:pt>
                <c:pt idx="37">
                  <c:v>0.10404849620000001</c:v>
                </c:pt>
                <c:pt idx="38">
                  <c:v>0.1019949926</c:v>
                </c:pt>
                <c:pt idx="39">
                  <c:v>0.1035950898</c:v>
                </c:pt>
                <c:pt idx="40">
                  <c:v>9.8083338300000003E-2</c:v>
                </c:pt>
                <c:pt idx="41">
                  <c:v>0.10655754150000001</c:v>
                </c:pt>
                <c:pt idx="42">
                  <c:v>0.1002312399</c:v>
                </c:pt>
                <c:pt idx="43">
                  <c:v>9.7736518199999997E-2</c:v>
                </c:pt>
                <c:pt idx="44">
                  <c:v>9.7718233200000004E-2</c:v>
                </c:pt>
                <c:pt idx="45">
                  <c:v>9.7582253199999996E-2</c:v>
                </c:pt>
                <c:pt idx="46">
                  <c:v>0.101789478</c:v>
                </c:pt>
                <c:pt idx="47">
                  <c:v>0.1004137128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3.2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8.8626702000000002E-2</c:v>
                </c:pt>
                <c:pt idx="1">
                  <c:v>8.7786370399999994E-2</c:v>
                </c:pt>
                <c:pt idx="2">
                  <c:v>8.7372096699999999E-2</c:v>
                </c:pt>
                <c:pt idx="3">
                  <c:v>8.9621683499999993E-2</c:v>
                </c:pt>
                <c:pt idx="4">
                  <c:v>8.4917180100000003E-2</c:v>
                </c:pt>
                <c:pt idx="5">
                  <c:v>8.5025073199999995E-2</c:v>
                </c:pt>
                <c:pt idx="6">
                  <c:v>8.3403965100000005E-2</c:v>
                </c:pt>
                <c:pt idx="7">
                  <c:v>7.7659275299999997E-2</c:v>
                </c:pt>
                <c:pt idx="8">
                  <c:v>8.8714919000000003E-2</c:v>
                </c:pt>
                <c:pt idx="9">
                  <c:v>9.0792704500000002E-2</c:v>
                </c:pt>
                <c:pt idx="10">
                  <c:v>9.3747360700000004E-2</c:v>
                </c:pt>
                <c:pt idx="11">
                  <c:v>9.4676660499999996E-2</c:v>
                </c:pt>
                <c:pt idx="12">
                  <c:v>9.7088887700000001E-2</c:v>
                </c:pt>
                <c:pt idx="13">
                  <c:v>9.2615188500000001E-2</c:v>
                </c:pt>
                <c:pt idx="14">
                  <c:v>8.6704256100000002E-2</c:v>
                </c:pt>
                <c:pt idx="15">
                  <c:v>8.8789319699999994E-2</c:v>
                </c:pt>
                <c:pt idx="16">
                  <c:v>8.8651733900000002E-2</c:v>
                </c:pt>
                <c:pt idx="17">
                  <c:v>9.3369007599999998E-2</c:v>
                </c:pt>
                <c:pt idx="18">
                  <c:v>8.8034252899999998E-2</c:v>
                </c:pt>
                <c:pt idx="19">
                  <c:v>8.1906395399999998E-2</c:v>
                </c:pt>
                <c:pt idx="20">
                  <c:v>9.3115684899999995E-2</c:v>
                </c:pt>
                <c:pt idx="21">
                  <c:v>9.1224651899999995E-2</c:v>
                </c:pt>
                <c:pt idx="22">
                  <c:v>9.4014862599999999E-2</c:v>
                </c:pt>
                <c:pt idx="23">
                  <c:v>9.4244067700000003E-2</c:v>
                </c:pt>
                <c:pt idx="24">
                  <c:v>9.7014020399999998E-2</c:v>
                </c:pt>
                <c:pt idx="25">
                  <c:v>9.6752480399999993E-2</c:v>
                </c:pt>
                <c:pt idx="26">
                  <c:v>9.4098442300000001E-2</c:v>
                </c:pt>
                <c:pt idx="27">
                  <c:v>9.3969079799999994E-2</c:v>
                </c:pt>
                <c:pt idx="28">
                  <c:v>9.0933255099999999E-2</c:v>
                </c:pt>
                <c:pt idx="29">
                  <c:v>9.4740259699999996E-2</c:v>
                </c:pt>
                <c:pt idx="30">
                  <c:v>9.2950919800000004E-2</c:v>
                </c:pt>
                <c:pt idx="31">
                  <c:v>8.7341845400000007E-2</c:v>
                </c:pt>
                <c:pt idx="32">
                  <c:v>9.6489814500000007E-2</c:v>
                </c:pt>
                <c:pt idx="33">
                  <c:v>9.32269035E-2</c:v>
                </c:pt>
                <c:pt idx="34">
                  <c:v>9.5952289800000007E-2</c:v>
                </c:pt>
                <c:pt idx="35">
                  <c:v>9.64297509E-2</c:v>
                </c:pt>
                <c:pt idx="36">
                  <c:v>9.9063701700000006E-2</c:v>
                </c:pt>
                <c:pt idx="37">
                  <c:v>9.8825142899999996E-2</c:v>
                </c:pt>
                <c:pt idx="38">
                  <c:v>9.5667369399999994E-2</c:v>
                </c:pt>
                <c:pt idx="39">
                  <c:v>9.6059226999999997E-2</c:v>
                </c:pt>
                <c:pt idx="40">
                  <c:v>9.3119722700000004E-2</c:v>
                </c:pt>
                <c:pt idx="41">
                  <c:v>9.8158648200000004E-2</c:v>
                </c:pt>
                <c:pt idx="42">
                  <c:v>9.5971889399999996E-2</c:v>
                </c:pt>
                <c:pt idx="43">
                  <c:v>8.9664142000000002E-2</c:v>
                </c:pt>
                <c:pt idx="44">
                  <c:v>9.3393644499999998E-2</c:v>
                </c:pt>
                <c:pt idx="45">
                  <c:v>9.3338974300000002E-2</c:v>
                </c:pt>
                <c:pt idx="46">
                  <c:v>9.4750259700000006E-2</c:v>
                </c:pt>
                <c:pt idx="47">
                  <c:v>9.23085711E-2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0.1155429719</c:v>
                </c:pt>
                <c:pt idx="1">
                  <c:v>0.1127533919</c:v>
                </c:pt>
                <c:pt idx="2">
                  <c:v>0.108546037</c:v>
                </c:pt>
                <c:pt idx="3">
                  <c:v>0.1113955018</c:v>
                </c:pt>
                <c:pt idx="4">
                  <c:v>0.1099525769</c:v>
                </c:pt>
                <c:pt idx="5">
                  <c:v>0.1101393246</c:v>
                </c:pt>
                <c:pt idx="6">
                  <c:v>0.109607011</c:v>
                </c:pt>
                <c:pt idx="7">
                  <c:v>0.1017529583</c:v>
                </c:pt>
                <c:pt idx="8">
                  <c:v>0.1165251227</c:v>
                </c:pt>
                <c:pt idx="9">
                  <c:v>0.1140379948</c:v>
                </c:pt>
                <c:pt idx="10">
                  <c:v>0.1173827694</c:v>
                </c:pt>
                <c:pt idx="11">
                  <c:v>0.116390031</c:v>
                </c:pt>
                <c:pt idx="12">
                  <c:v>0.1201710154</c:v>
                </c:pt>
                <c:pt idx="13">
                  <c:v>0.11628717230000001</c:v>
                </c:pt>
                <c:pt idx="14">
                  <c:v>0.1107369113</c:v>
                </c:pt>
                <c:pt idx="15">
                  <c:v>0.1132706657</c:v>
                </c:pt>
                <c:pt idx="16">
                  <c:v>0.11096979</c:v>
                </c:pt>
                <c:pt idx="17">
                  <c:v>0.1156702542</c:v>
                </c:pt>
                <c:pt idx="18">
                  <c:v>0.1120137945</c:v>
                </c:pt>
                <c:pt idx="19">
                  <c:v>0.1047219378</c:v>
                </c:pt>
                <c:pt idx="20">
                  <c:v>0.115991961</c:v>
                </c:pt>
                <c:pt idx="21">
                  <c:v>0.1131642764</c:v>
                </c:pt>
                <c:pt idx="22">
                  <c:v>0.1192794809</c:v>
                </c:pt>
                <c:pt idx="23">
                  <c:v>0.1168622594</c:v>
                </c:pt>
                <c:pt idx="24">
                  <c:v>0.1218540224</c:v>
                </c:pt>
                <c:pt idx="25">
                  <c:v>0.1204127721</c:v>
                </c:pt>
                <c:pt idx="26">
                  <c:v>0.11383961300000001</c:v>
                </c:pt>
                <c:pt idx="27">
                  <c:v>0.1164361904</c:v>
                </c:pt>
                <c:pt idx="28">
                  <c:v>0.11167833269999999</c:v>
                </c:pt>
                <c:pt idx="29">
                  <c:v>0.1180740565</c:v>
                </c:pt>
                <c:pt idx="30">
                  <c:v>0.11404567190000001</c:v>
                </c:pt>
                <c:pt idx="31">
                  <c:v>0.1066633516</c:v>
                </c:pt>
                <c:pt idx="32">
                  <c:v>0.119309769</c:v>
                </c:pt>
                <c:pt idx="33">
                  <c:v>0.1136763583</c:v>
                </c:pt>
                <c:pt idx="34">
                  <c:v>0.1207290533</c:v>
                </c:pt>
                <c:pt idx="35">
                  <c:v>0.1148084033</c:v>
                </c:pt>
                <c:pt idx="36">
                  <c:v>0.12012313669999999</c:v>
                </c:pt>
                <c:pt idx="37">
                  <c:v>0.1195328455</c:v>
                </c:pt>
                <c:pt idx="38">
                  <c:v>0.1154285714</c:v>
                </c:pt>
                <c:pt idx="39">
                  <c:v>0.1182102089</c:v>
                </c:pt>
                <c:pt idx="40">
                  <c:v>0.112292751</c:v>
                </c:pt>
                <c:pt idx="41">
                  <c:v>0.11822135340000001</c:v>
                </c:pt>
                <c:pt idx="42">
                  <c:v>0.1160310822</c:v>
                </c:pt>
                <c:pt idx="43">
                  <c:v>0.11020254979999999</c:v>
                </c:pt>
                <c:pt idx="44">
                  <c:v>0.11639825970000001</c:v>
                </c:pt>
                <c:pt idx="45">
                  <c:v>0.1160597122</c:v>
                </c:pt>
                <c:pt idx="46">
                  <c:v>0.1181618279</c:v>
                </c:pt>
                <c:pt idx="47">
                  <c:v>0.1138713351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3.2000000000000001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0.58362965069999995</c:v>
                </c:pt>
                <c:pt idx="1">
                  <c:v>0.5734865495</c:v>
                </c:pt>
                <c:pt idx="2">
                  <c:v>0.59054441859999995</c:v>
                </c:pt>
                <c:pt idx="3">
                  <c:v>0.59054235070000005</c:v>
                </c:pt>
                <c:pt idx="4">
                  <c:v>0.55993616820000003</c:v>
                </c:pt>
                <c:pt idx="5">
                  <c:v>0.57888409259999996</c:v>
                </c:pt>
                <c:pt idx="6">
                  <c:v>0.58588690030000001</c:v>
                </c:pt>
                <c:pt idx="7">
                  <c:v>0.56019506080000003</c:v>
                </c:pt>
                <c:pt idx="8">
                  <c:v>0.62407808990000002</c:v>
                </c:pt>
                <c:pt idx="9">
                  <c:v>0.60524277689999995</c:v>
                </c:pt>
                <c:pt idx="10">
                  <c:v>0.5865657218</c:v>
                </c:pt>
                <c:pt idx="11">
                  <c:v>0.61475465279999997</c:v>
                </c:pt>
                <c:pt idx="12">
                  <c:v>0.59338660119999997</c:v>
                </c:pt>
                <c:pt idx="13">
                  <c:v>0.60704307609999997</c:v>
                </c:pt>
                <c:pt idx="14">
                  <c:v>0.60020447740000005</c:v>
                </c:pt>
                <c:pt idx="15">
                  <c:v>0.59769506459999999</c:v>
                </c:pt>
                <c:pt idx="16">
                  <c:v>0.59339510500000003</c:v>
                </c:pt>
                <c:pt idx="17">
                  <c:v>0.58523480679999995</c:v>
                </c:pt>
                <c:pt idx="18">
                  <c:v>0.5891214079</c:v>
                </c:pt>
                <c:pt idx="19">
                  <c:v>0.58330508989999996</c:v>
                </c:pt>
                <c:pt idx="20">
                  <c:v>0.62683116139999995</c:v>
                </c:pt>
                <c:pt idx="21">
                  <c:v>0.60099088690000002</c:v>
                </c:pt>
                <c:pt idx="22">
                  <c:v>0.60585601359999997</c:v>
                </c:pt>
                <c:pt idx="23">
                  <c:v>0.61433075140000004</c:v>
                </c:pt>
                <c:pt idx="24">
                  <c:v>0.57907964290000002</c:v>
                </c:pt>
                <c:pt idx="25">
                  <c:v>0.62698056319999995</c:v>
                </c:pt>
                <c:pt idx="26">
                  <c:v>0.59843000999999996</c:v>
                </c:pt>
                <c:pt idx="27">
                  <c:v>0.60567422979999996</c:v>
                </c:pt>
                <c:pt idx="28">
                  <c:v>0.59970390500000004</c:v>
                </c:pt>
                <c:pt idx="29">
                  <c:v>0.58431150939999998</c:v>
                </c:pt>
                <c:pt idx="30">
                  <c:v>0.61486271780000001</c:v>
                </c:pt>
                <c:pt idx="31">
                  <c:v>0.59643548099999999</c:v>
                </c:pt>
                <c:pt idx="32">
                  <c:v>0.6284835043</c:v>
                </c:pt>
                <c:pt idx="33">
                  <c:v>0.5931400228</c:v>
                </c:pt>
                <c:pt idx="34">
                  <c:v>0.62435211800000001</c:v>
                </c:pt>
                <c:pt idx="35">
                  <c:v>0.61459494429999995</c:v>
                </c:pt>
                <c:pt idx="36">
                  <c:v>0.58819209380000004</c:v>
                </c:pt>
                <c:pt idx="37">
                  <c:v>0.63204713990000005</c:v>
                </c:pt>
                <c:pt idx="38">
                  <c:v>0.60007253620000001</c:v>
                </c:pt>
                <c:pt idx="39">
                  <c:v>0.62702125909999995</c:v>
                </c:pt>
                <c:pt idx="40">
                  <c:v>0.6092333955</c:v>
                </c:pt>
                <c:pt idx="41">
                  <c:v>0.57933726429999999</c:v>
                </c:pt>
                <c:pt idx="42">
                  <c:v>0.62245536850000005</c:v>
                </c:pt>
                <c:pt idx="43">
                  <c:v>0.61805780909999997</c:v>
                </c:pt>
                <c:pt idx="44">
                  <c:v>0.60204000540000002</c:v>
                </c:pt>
                <c:pt idx="45">
                  <c:v>0.62509543270000001</c:v>
                </c:pt>
                <c:pt idx="46">
                  <c:v>0.62040729220000002</c:v>
                </c:pt>
                <c:pt idx="47">
                  <c:v>0.59537647339999999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0.57253286969999995</c:v>
                </c:pt>
                <c:pt idx="1">
                  <c:v>0.56461128169999997</c:v>
                </c:pt>
                <c:pt idx="2">
                  <c:v>0.57853936250000004</c:v>
                </c:pt>
                <c:pt idx="3">
                  <c:v>0.57639537110000005</c:v>
                </c:pt>
                <c:pt idx="4">
                  <c:v>0.54937464469999997</c:v>
                </c:pt>
                <c:pt idx="5">
                  <c:v>0.56129714289999999</c:v>
                </c:pt>
                <c:pt idx="6">
                  <c:v>0.56638186000000001</c:v>
                </c:pt>
                <c:pt idx="7">
                  <c:v>0.54025213979999998</c:v>
                </c:pt>
                <c:pt idx="8">
                  <c:v>0.61733710090000005</c:v>
                </c:pt>
                <c:pt idx="9">
                  <c:v>0.59341971090000001</c:v>
                </c:pt>
                <c:pt idx="10">
                  <c:v>0.57282733029999999</c:v>
                </c:pt>
                <c:pt idx="11">
                  <c:v>0.60568353990000001</c:v>
                </c:pt>
                <c:pt idx="12">
                  <c:v>0.58264829520000005</c:v>
                </c:pt>
                <c:pt idx="13">
                  <c:v>0.59487927019999998</c:v>
                </c:pt>
                <c:pt idx="14">
                  <c:v>0.58890451759999995</c:v>
                </c:pt>
                <c:pt idx="15">
                  <c:v>0.58332085909999998</c:v>
                </c:pt>
                <c:pt idx="16">
                  <c:v>0.58266048969999995</c:v>
                </c:pt>
                <c:pt idx="17">
                  <c:v>0.57602337420000005</c:v>
                </c:pt>
                <c:pt idx="18">
                  <c:v>0.57291102579999997</c:v>
                </c:pt>
                <c:pt idx="19">
                  <c:v>0.56930573090000003</c:v>
                </c:pt>
                <c:pt idx="20">
                  <c:v>0.61707185850000001</c:v>
                </c:pt>
                <c:pt idx="21">
                  <c:v>0.58510378819999997</c:v>
                </c:pt>
                <c:pt idx="22">
                  <c:v>0.59246921180000001</c:v>
                </c:pt>
                <c:pt idx="23">
                  <c:v>0.60285967770000004</c:v>
                </c:pt>
                <c:pt idx="24">
                  <c:v>0.56427235850000002</c:v>
                </c:pt>
                <c:pt idx="25">
                  <c:v>0.61774607979999996</c:v>
                </c:pt>
                <c:pt idx="26">
                  <c:v>0.5894565839</c:v>
                </c:pt>
                <c:pt idx="27">
                  <c:v>0.59549787389999997</c:v>
                </c:pt>
                <c:pt idx="28">
                  <c:v>0.58877700479999995</c:v>
                </c:pt>
                <c:pt idx="29">
                  <c:v>0.56671235509999995</c:v>
                </c:pt>
                <c:pt idx="30">
                  <c:v>0.60076487010000001</c:v>
                </c:pt>
                <c:pt idx="31">
                  <c:v>0.58008901319999995</c:v>
                </c:pt>
                <c:pt idx="32">
                  <c:v>0.61541827540000005</c:v>
                </c:pt>
                <c:pt idx="33">
                  <c:v>0.57732526849999999</c:v>
                </c:pt>
                <c:pt idx="34">
                  <c:v>0.61100689919999995</c:v>
                </c:pt>
                <c:pt idx="35">
                  <c:v>0.59826010490000003</c:v>
                </c:pt>
                <c:pt idx="36">
                  <c:v>0.57492479740000002</c:v>
                </c:pt>
                <c:pt idx="37">
                  <c:v>0.62322026340000003</c:v>
                </c:pt>
                <c:pt idx="38">
                  <c:v>0.58554312279999998</c:v>
                </c:pt>
                <c:pt idx="39">
                  <c:v>0.60953233389999995</c:v>
                </c:pt>
                <c:pt idx="40">
                  <c:v>0.59387620990000001</c:v>
                </c:pt>
                <c:pt idx="41">
                  <c:v>0.55877666169999995</c:v>
                </c:pt>
                <c:pt idx="42">
                  <c:v>0.60072251730000004</c:v>
                </c:pt>
                <c:pt idx="43">
                  <c:v>0.60124579119999999</c:v>
                </c:pt>
                <c:pt idx="44">
                  <c:v>0.58852397379999999</c:v>
                </c:pt>
                <c:pt idx="45">
                  <c:v>0.61046365170000005</c:v>
                </c:pt>
                <c:pt idx="46">
                  <c:v>0.60439195909999999</c:v>
                </c:pt>
                <c:pt idx="47">
                  <c:v>0.58037284089999996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78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57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0.55814654360000004</c:v>
                </c:pt>
                <c:pt idx="1">
                  <c:v>0.55090203189999998</c:v>
                </c:pt>
                <c:pt idx="2">
                  <c:v>0.56428209139999996</c:v>
                </c:pt>
                <c:pt idx="3">
                  <c:v>0.56229969469999996</c:v>
                </c:pt>
                <c:pt idx="4">
                  <c:v>0.52664697289999995</c:v>
                </c:pt>
                <c:pt idx="5">
                  <c:v>0.53335401800000004</c:v>
                </c:pt>
                <c:pt idx="6">
                  <c:v>0.54153886240000004</c:v>
                </c:pt>
                <c:pt idx="7">
                  <c:v>0.5221257467</c:v>
                </c:pt>
                <c:pt idx="8">
                  <c:v>0.59092495639999998</c:v>
                </c:pt>
                <c:pt idx="9">
                  <c:v>0.57524586460000005</c:v>
                </c:pt>
                <c:pt idx="10">
                  <c:v>0.55791612349999997</c:v>
                </c:pt>
                <c:pt idx="11">
                  <c:v>0.58434317570000005</c:v>
                </c:pt>
                <c:pt idx="12">
                  <c:v>0.56832594609999998</c:v>
                </c:pt>
                <c:pt idx="13">
                  <c:v>0.58111147529999996</c:v>
                </c:pt>
                <c:pt idx="14">
                  <c:v>0.5776857728</c:v>
                </c:pt>
                <c:pt idx="15">
                  <c:v>0.57203075199999998</c:v>
                </c:pt>
                <c:pt idx="16">
                  <c:v>0.56339744550000004</c:v>
                </c:pt>
                <c:pt idx="17">
                  <c:v>0.54665641629999995</c:v>
                </c:pt>
                <c:pt idx="18">
                  <c:v>0.54107610419999996</c:v>
                </c:pt>
                <c:pt idx="19">
                  <c:v>0.52991818219999998</c:v>
                </c:pt>
                <c:pt idx="20">
                  <c:v>0.59142243210000001</c:v>
                </c:pt>
                <c:pt idx="21">
                  <c:v>0.57055842629999998</c:v>
                </c:pt>
                <c:pt idx="22">
                  <c:v>0.57537168000000005</c:v>
                </c:pt>
                <c:pt idx="23">
                  <c:v>0.58285342520000005</c:v>
                </c:pt>
                <c:pt idx="24">
                  <c:v>0.54822297689999999</c:v>
                </c:pt>
                <c:pt idx="25">
                  <c:v>0.59370827969999995</c:v>
                </c:pt>
                <c:pt idx="26">
                  <c:v>0.5741849148</c:v>
                </c:pt>
                <c:pt idx="27">
                  <c:v>0.57125123219999996</c:v>
                </c:pt>
                <c:pt idx="28">
                  <c:v>0.56875425459999995</c:v>
                </c:pt>
                <c:pt idx="29">
                  <c:v>0.54268865590000004</c:v>
                </c:pt>
                <c:pt idx="30">
                  <c:v>0.56835677230000003</c:v>
                </c:pt>
                <c:pt idx="31">
                  <c:v>0.54335443039999998</c:v>
                </c:pt>
                <c:pt idx="32">
                  <c:v>0.58436456489999999</c:v>
                </c:pt>
                <c:pt idx="33">
                  <c:v>0.55854262470000005</c:v>
                </c:pt>
                <c:pt idx="34">
                  <c:v>0.59325306830000002</c:v>
                </c:pt>
                <c:pt idx="35">
                  <c:v>0.58132185749999998</c:v>
                </c:pt>
                <c:pt idx="36">
                  <c:v>0.5541216578</c:v>
                </c:pt>
                <c:pt idx="37">
                  <c:v>0.60091749029999997</c:v>
                </c:pt>
                <c:pt idx="38">
                  <c:v>0.57114238949999996</c:v>
                </c:pt>
                <c:pt idx="39">
                  <c:v>0.59387038439999995</c:v>
                </c:pt>
                <c:pt idx="40">
                  <c:v>0.578224556</c:v>
                </c:pt>
                <c:pt idx="41">
                  <c:v>0.54330394010000005</c:v>
                </c:pt>
                <c:pt idx="42">
                  <c:v>0.5755324007</c:v>
                </c:pt>
                <c:pt idx="43">
                  <c:v>0.57582327850000004</c:v>
                </c:pt>
                <c:pt idx="44">
                  <c:v>0.5709672871</c:v>
                </c:pt>
                <c:pt idx="45">
                  <c:v>0.59577710969999997</c:v>
                </c:pt>
                <c:pt idx="46">
                  <c:v>0.59544199279999999</c:v>
                </c:pt>
                <c:pt idx="47">
                  <c:v>0.56425104559999995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0.56412995759999995</c:v>
                </c:pt>
                <c:pt idx="1">
                  <c:v>0.55226945149999995</c:v>
                </c:pt>
                <c:pt idx="2">
                  <c:v>0.55953205669999995</c:v>
                </c:pt>
                <c:pt idx="3">
                  <c:v>0.55673494970000004</c:v>
                </c:pt>
                <c:pt idx="4">
                  <c:v>0.51913639519999999</c:v>
                </c:pt>
                <c:pt idx="5">
                  <c:v>0.52949114119999996</c:v>
                </c:pt>
                <c:pt idx="6">
                  <c:v>0.54476220529999997</c:v>
                </c:pt>
                <c:pt idx="7">
                  <c:v>0.51601265640000005</c:v>
                </c:pt>
                <c:pt idx="8">
                  <c:v>0.59892055509999997</c:v>
                </c:pt>
                <c:pt idx="9">
                  <c:v>0.5809954369</c:v>
                </c:pt>
                <c:pt idx="10">
                  <c:v>0.55841981919999994</c:v>
                </c:pt>
                <c:pt idx="11">
                  <c:v>0.58674844969999995</c:v>
                </c:pt>
                <c:pt idx="12">
                  <c:v>0.56918544940000004</c:v>
                </c:pt>
                <c:pt idx="13">
                  <c:v>0.58067868909999998</c:v>
                </c:pt>
                <c:pt idx="14">
                  <c:v>0.57594611409999996</c:v>
                </c:pt>
                <c:pt idx="15">
                  <c:v>0.56873861660000002</c:v>
                </c:pt>
                <c:pt idx="16">
                  <c:v>0.56525882549999995</c:v>
                </c:pt>
                <c:pt idx="17">
                  <c:v>0.54816212440000001</c:v>
                </c:pt>
                <c:pt idx="18">
                  <c:v>0.54134759229999996</c:v>
                </c:pt>
                <c:pt idx="19">
                  <c:v>0.52923081630000002</c:v>
                </c:pt>
                <c:pt idx="20">
                  <c:v>0.59674720059999997</c:v>
                </c:pt>
                <c:pt idx="21">
                  <c:v>0.5670871126</c:v>
                </c:pt>
                <c:pt idx="22">
                  <c:v>0.57513214940000001</c:v>
                </c:pt>
                <c:pt idx="23">
                  <c:v>0.58219893769999997</c:v>
                </c:pt>
                <c:pt idx="24">
                  <c:v>0.5474990421</c:v>
                </c:pt>
                <c:pt idx="25">
                  <c:v>0.59450800250000002</c:v>
                </c:pt>
                <c:pt idx="26">
                  <c:v>0.57577003260000004</c:v>
                </c:pt>
                <c:pt idx="27">
                  <c:v>0.57292911410000003</c:v>
                </c:pt>
                <c:pt idx="28">
                  <c:v>0.56966252640000004</c:v>
                </c:pt>
                <c:pt idx="29">
                  <c:v>0.53817554909999998</c:v>
                </c:pt>
                <c:pt idx="30">
                  <c:v>0.56972794459999998</c:v>
                </c:pt>
                <c:pt idx="31">
                  <c:v>0.54380231810000002</c:v>
                </c:pt>
                <c:pt idx="32">
                  <c:v>0.59060520480000001</c:v>
                </c:pt>
                <c:pt idx="33">
                  <c:v>0.56581737620000006</c:v>
                </c:pt>
                <c:pt idx="34">
                  <c:v>0.59430035719999996</c:v>
                </c:pt>
                <c:pt idx="35">
                  <c:v>0.58557169890000005</c:v>
                </c:pt>
                <c:pt idx="36">
                  <c:v>0.55448722920000004</c:v>
                </c:pt>
                <c:pt idx="37">
                  <c:v>0.60088027629999996</c:v>
                </c:pt>
                <c:pt idx="38">
                  <c:v>0.56671955699999998</c:v>
                </c:pt>
                <c:pt idx="39">
                  <c:v>0.5967423878</c:v>
                </c:pt>
                <c:pt idx="40">
                  <c:v>0.57653627839999999</c:v>
                </c:pt>
                <c:pt idx="41">
                  <c:v>0.54009333900000001</c:v>
                </c:pt>
                <c:pt idx="42">
                  <c:v>0.56780996640000003</c:v>
                </c:pt>
                <c:pt idx="43">
                  <c:v>0.56923790279999997</c:v>
                </c:pt>
                <c:pt idx="44">
                  <c:v>0.56492512480000001</c:v>
                </c:pt>
                <c:pt idx="45">
                  <c:v>0.59117627740000001</c:v>
                </c:pt>
                <c:pt idx="46">
                  <c:v>0.58957123280000001</c:v>
                </c:pt>
                <c:pt idx="47">
                  <c:v>0.55715626389999995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78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57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0.58615124149999998</c:v>
                </c:pt>
                <c:pt idx="1">
                  <c:v>0.56465141249999995</c:v>
                </c:pt>
                <c:pt idx="2">
                  <c:v>0.59297267990000002</c:v>
                </c:pt>
                <c:pt idx="3">
                  <c:v>0.59586748830000003</c:v>
                </c:pt>
                <c:pt idx="4">
                  <c:v>0.55751960249999999</c:v>
                </c:pt>
                <c:pt idx="5">
                  <c:v>0.5614031089</c:v>
                </c:pt>
                <c:pt idx="6">
                  <c:v>0.56795166929999996</c:v>
                </c:pt>
                <c:pt idx="7">
                  <c:v>0.53410555000000004</c:v>
                </c:pt>
                <c:pt idx="8">
                  <c:v>0.61623025210000004</c:v>
                </c:pt>
                <c:pt idx="9">
                  <c:v>0.60049984720000005</c:v>
                </c:pt>
                <c:pt idx="10">
                  <c:v>0.5793535339</c:v>
                </c:pt>
                <c:pt idx="11">
                  <c:v>0.60761289220000003</c:v>
                </c:pt>
                <c:pt idx="12">
                  <c:v>0.5855121325</c:v>
                </c:pt>
                <c:pt idx="13">
                  <c:v>0.59152150979999996</c:v>
                </c:pt>
                <c:pt idx="14">
                  <c:v>0.59552958219999996</c:v>
                </c:pt>
                <c:pt idx="15">
                  <c:v>0.59721150349999996</c:v>
                </c:pt>
                <c:pt idx="16">
                  <c:v>0.58906049120000004</c:v>
                </c:pt>
                <c:pt idx="17">
                  <c:v>0.57436701639999999</c:v>
                </c:pt>
                <c:pt idx="18">
                  <c:v>0.56116916139999995</c:v>
                </c:pt>
                <c:pt idx="19">
                  <c:v>0.55982634669999998</c:v>
                </c:pt>
                <c:pt idx="20">
                  <c:v>0.61874244329999994</c:v>
                </c:pt>
                <c:pt idx="21">
                  <c:v>0.58758303010000001</c:v>
                </c:pt>
                <c:pt idx="22">
                  <c:v>0.59750984259999995</c:v>
                </c:pt>
                <c:pt idx="23">
                  <c:v>0.60474827620000005</c:v>
                </c:pt>
                <c:pt idx="24">
                  <c:v>0.56937590959999995</c:v>
                </c:pt>
                <c:pt idx="25">
                  <c:v>0.60195142759999998</c:v>
                </c:pt>
                <c:pt idx="26">
                  <c:v>0.59830168449999999</c:v>
                </c:pt>
                <c:pt idx="27">
                  <c:v>0.59771211219999998</c:v>
                </c:pt>
                <c:pt idx="28">
                  <c:v>0.59314581460000004</c:v>
                </c:pt>
                <c:pt idx="29">
                  <c:v>0.57397653400000004</c:v>
                </c:pt>
                <c:pt idx="30">
                  <c:v>0.59418342150000003</c:v>
                </c:pt>
                <c:pt idx="31">
                  <c:v>0.56951279379999997</c:v>
                </c:pt>
                <c:pt idx="32">
                  <c:v>0.61518383219999995</c:v>
                </c:pt>
                <c:pt idx="33">
                  <c:v>0.57940045760000003</c:v>
                </c:pt>
                <c:pt idx="34">
                  <c:v>0.616493811</c:v>
                </c:pt>
                <c:pt idx="35">
                  <c:v>0.60628674680000005</c:v>
                </c:pt>
                <c:pt idx="36">
                  <c:v>0.57700828609999999</c:v>
                </c:pt>
                <c:pt idx="37">
                  <c:v>0.60974506129999995</c:v>
                </c:pt>
                <c:pt idx="38">
                  <c:v>0.59165196399999997</c:v>
                </c:pt>
                <c:pt idx="39">
                  <c:v>0.61888150259999997</c:v>
                </c:pt>
                <c:pt idx="40">
                  <c:v>0.60192186329999997</c:v>
                </c:pt>
                <c:pt idx="41">
                  <c:v>0.57000081680000003</c:v>
                </c:pt>
                <c:pt idx="42">
                  <c:v>0.60442184730000004</c:v>
                </c:pt>
                <c:pt idx="43">
                  <c:v>0.59006110420000002</c:v>
                </c:pt>
                <c:pt idx="44">
                  <c:v>0.600429981</c:v>
                </c:pt>
                <c:pt idx="45">
                  <c:v>0.61626772630000004</c:v>
                </c:pt>
                <c:pt idx="46">
                  <c:v>0.62101068559999995</c:v>
                </c:pt>
                <c:pt idx="47">
                  <c:v>0.58711952290000002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0.59107007600000006</c:v>
                </c:pt>
                <c:pt idx="1">
                  <c:v>0.57004277420000005</c:v>
                </c:pt>
                <c:pt idx="2">
                  <c:v>0.59239150110000005</c:v>
                </c:pt>
                <c:pt idx="3">
                  <c:v>0.59318576310000004</c:v>
                </c:pt>
                <c:pt idx="4">
                  <c:v>0.55595974950000004</c:v>
                </c:pt>
                <c:pt idx="5">
                  <c:v>0.55404297199999997</c:v>
                </c:pt>
                <c:pt idx="6">
                  <c:v>0.56415702779999999</c:v>
                </c:pt>
                <c:pt idx="7">
                  <c:v>0.53772705160000001</c:v>
                </c:pt>
                <c:pt idx="8">
                  <c:v>0.62328955109999995</c:v>
                </c:pt>
                <c:pt idx="9">
                  <c:v>0.60047463779999999</c:v>
                </c:pt>
                <c:pt idx="10">
                  <c:v>0.5862108305</c:v>
                </c:pt>
                <c:pt idx="11">
                  <c:v>0.60932484730000003</c:v>
                </c:pt>
                <c:pt idx="12">
                  <c:v>0.58568800590000003</c:v>
                </c:pt>
                <c:pt idx="13">
                  <c:v>0.59460109090000002</c:v>
                </c:pt>
                <c:pt idx="14">
                  <c:v>0.59816052890000004</c:v>
                </c:pt>
                <c:pt idx="15">
                  <c:v>0.59614777389999996</c:v>
                </c:pt>
                <c:pt idx="16">
                  <c:v>0.59087600100000004</c:v>
                </c:pt>
                <c:pt idx="17">
                  <c:v>0.57567262460000002</c:v>
                </c:pt>
                <c:pt idx="18">
                  <c:v>0.56114993960000004</c:v>
                </c:pt>
                <c:pt idx="19">
                  <c:v>0.56170022919999996</c:v>
                </c:pt>
                <c:pt idx="20">
                  <c:v>0.62461526160000003</c:v>
                </c:pt>
                <c:pt idx="21">
                  <c:v>0.58724183939999997</c:v>
                </c:pt>
                <c:pt idx="22">
                  <c:v>0.59946262729999999</c:v>
                </c:pt>
                <c:pt idx="23">
                  <c:v>0.60803435110000004</c:v>
                </c:pt>
                <c:pt idx="24">
                  <c:v>0.57024504080000005</c:v>
                </c:pt>
                <c:pt idx="25">
                  <c:v>0.61202206879999999</c:v>
                </c:pt>
                <c:pt idx="26">
                  <c:v>0.60323378279999995</c:v>
                </c:pt>
                <c:pt idx="27">
                  <c:v>0.59835765370000005</c:v>
                </c:pt>
                <c:pt idx="28">
                  <c:v>0.59647380179999998</c:v>
                </c:pt>
                <c:pt idx="29">
                  <c:v>0.56993128469999998</c:v>
                </c:pt>
                <c:pt idx="30">
                  <c:v>0.5948556263</c:v>
                </c:pt>
                <c:pt idx="31">
                  <c:v>0.5723324005</c:v>
                </c:pt>
                <c:pt idx="32">
                  <c:v>0.61951532399999998</c:v>
                </c:pt>
                <c:pt idx="33">
                  <c:v>0.58854187469999997</c:v>
                </c:pt>
                <c:pt idx="34">
                  <c:v>0.6197052864</c:v>
                </c:pt>
                <c:pt idx="35">
                  <c:v>0.60285021809999995</c:v>
                </c:pt>
                <c:pt idx="36">
                  <c:v>0.57400545069999998</c:v>
                </c:pt>
                <c:pt idx="37">
                  <c:v>0.61197200939999996</c:v>
                </c:pt>
                <c:pt idx="38">
                  <c:v>0.59192067719999997</c:v>
                </c:pt>
                <c:pt idx="39">
                  <c:v>0.61950142249999995</c:v>
                </c:pt>
                <c:pt idx="40">
                  <c:v>0.60146858530000002</c:v>
                </c:pt>
                <c:pt idx="41">
                  <c:v>0.5670297487</c:v>
                </c:pt>
                <c:pt idx="42">
                  <c:v>0.60779257990000002</c:v>
                </c:pt>
                <c:pt idx="43">
                  <c:v>0.59484718889999999</c:v>
                </c:pt>
                <c:pt idx="44">
                  <c:v>0.59997906639999998</c:v>
                </c:pt>
                <c:pt idx="45">
                  <c:v>0.6179793951</c:v>
                </c:pt>
                <c:pt idx="46">
                  <c:v>0.62495350660000004</c:v>
                </c:pt>
                <c:pt idx="47">
                  <c:v>0.58674455830000005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78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57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0.60315651120000002</c:v>
                </c:pt>
                <c:pt idx="1">
                  <c:v>0.59327906770000005</c:v>
                </c:pt>
                <c:pt idx="2">
                  <c:v>0.60536983119999999</c:v>
                </c:pt>
                <c:pt idx="3">
                  <c:v>0.60990380529999999</c:v>
                </c:pt>
                <c:pt idx="4">
                  <c:v>0.57806135290000005</c:v>
                </c:pt>
                <c:pt idx="5">
                  <c:v>0.58850176160000001</c:v>
                </c:pt>
                <c:pt idx="6">
                  <c:v>0.58858200589999998</c:v>
                </c:pt>
                <c:pt idx="7">
                  <c:v>0.58920824299999996</c:v>
                </c:pt>
                <c:pt idx="8">
                  <c:v>0.63806835269999995</c:v>
                </c:pt>
                <c:pt idx="9">
                  <c:v>0.62366361889999999</c:v>
                </c:pt>
                <c:pt idx="10">
                  <c:v>0.60736841119999996</c:v>
                </c:pt>
                <c:pt idx="11">
                  <c:v>0.62997410369999995</c:v>
                </c:pt>
                <c:pt idx="12">
                  <c:v>0.60913014060000004</c:v>
                </c:pt>
                <c:pt idx="13">
                  <c:v>0.62076124570000002</c:v>
                </c:pt>
                <c:pt idx="14">
                  <c:v>0.61779738090000003</c:v>
                </c:pt>
                <c:pt idx="15">
                  <c:v>0.61583760060000003</c:v>
                </c:pt>
                <c:pt idx="16">
                  <c:v>0.60878901050000001</c:v>
                </c:pt>
                <c:pt idx="17">
                  <c:v>0.59604457440000003</c:v>
                </c:pt>
                <c:pt idx="18">
                  <c:v>0.60656578120000004</c:v>
                </c:pt>
                <c:pt idx="19">
                  <c:v>0.59919828090000005</c:v>
                </c:pt>
                <c:pt idx="20">
                  <c:v>0.64721078779999996</c:v>
                </c:pt>
                <c:pt idx="21">
                  <c:v>0.61644029960000002</c:v>
                </c:pt>
                <c:pt idx="22">
                  <c:v>0.62099413510000001</c:v>
                </c:pt>
                <c:pt idx="23">
                  <c:v>0.6260715831</c:v>
                </c:pt>
                <c:pt idx="24">
                  <c:v>0.59587130720000003</c:v>
                </c:pt>
                <c:pt idx="25">
                  <c:v>0.63984988750000005</c:v>
                </c:pt>
                <c:pt idx="26">
                  <c:v>0.62302520539999995</c:v>
                </c:pt>
                <c:pt idx="27">
                  <c:v>0.62170688510000005</c:v>
                </c:pt>
                <c:pt idx="28">
                  <c:v>0.61013546959999998</c:v>
                </c:pt>
                <c:pt idx="29">
                  <c:v>0.59678107609999997</c:v>
                </c:pt>
                <c:pt idx="30">
                  <c:v>0.62575375929999999</c:v>
                </c:pt>
                <c:pt idx="31">
                  <c:v>0.60455562409999997</c:v>
                </c:pt>
                <c:pt idx="32">
                  <c:v>0.6436161641</c:v>
                </c:pt>
                <c:pt idx="33">
                  <c:v>0.60827508029999999</c:v>
                </c:pt>
                <c:pt idx="34">
                  <c:v>0.64078322300000001</c:v>
                </c:pt>
                <c:pt idx="35">
                  <c:v>0.63142589810000005</c:v>
                </c:pt>
                <c:pt idx="36">
                  <c:v>0.60509205079999995</c:v>
                </c:pt>
                <c:pt idx="37">
                  <c:v>0.65211428569999996</c:v>
                </c:pt>
                <c:pt idx="38">
                  <c:v>0.62080698249999999</c:v>
                </c:pt>
                <c:pt idx="39">
                  <c:v>0.64112102950000005</c:v>
                </c:pt>
                <c:pt idx="40">
                  <c:v>0.62317945500000005</c:v>
                </c:pt>
                <c:pt idx="41">
                  <c:v>0.59729785359999998</c:v>
                </c:pt>
                <c:pt idx="42">
                  <c:v>0.64017881669999999</c:v>
                </c:pt>
                <c:pt idx="43">
                  <c:v>0.62515301050000005</c:v>
                </c:pt>
                <c:pt idx="44">
                  <c:v>0.62372662310000004</c:v>
                </c:pt>
                <c:pt idx="45">
                  <c:v>0.63816104920000005</c:v>
                </c:pt>
                <c:pt idx="46">
                  <c:v>0.63331130199999996</c:v>
                </c:pt>
                <c:pt idx="47">
                  <c:v>0.60087205700000001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0.58872432350000004</c:v>
                </c:pt>
                <c:pt idx="1">
                  <c:v>0.57298217610000002</c:v>
                </c:pt>
                <c:pt idx="2">
                  <c:v>0.58056215769999997</c:v>
                </c:pt>
                <c:pt idx="3">
                  <c:v>0.58439208909999996</c:v>
                </c:pt>
                <c:pt idx="4">
                  <c:v>0.54747024280000001</c:v>
                </c:pt>
                <c:pt idx="5">
                  <c:v>0.56484034179999998</c:v>
                </c:pt>
                <c:pt idx="6">
                  <c:v>0.56947583089999998</c:v>
                </c:pt>
                <c:pt idx="7">
                  <c:v>0.56601001370000004</c:v>
                </c:pt>
                <c:pt idx="8">
                  <c:v>0.62585390910000005</c:v>
                </c:pt>
                <c:pt idx="9">
                  <c:v>0.60816343979999998</c:v>
                </c:pt>
                <c:pt idx="10">
                  <c:v>0.58496131679999996</c:v>
                </c:pt>
                <c:pt idx="11">
                  <c:v>0.61156286479999999</c:v>
                </c:pt>
                <c:pt idx="12">
                  <c:v>0.59194632250000001</c:v>
                </c:pt>
                <c:pt idx="13">
                  <c:v>0.60527124789999998</c:v>
                </c:pt>
                <c:pt idx="14">
                  <c:v>0.59294815850000004</c:v>
                </c:pt>
                <c:pt idx="15">
                  <c:v>0.58733169370000005</c:v>
                </c:pt>
                <c:pt idx="16">
                  <c:v>0.58851724940000005</c:v>
                </c:pt>
                <c:pt idx="17">
                  <c:v>0.57249710480000005</c:v>
                </c:pt>
                <c:pt idx="18">
                  <c:v>0.57614042070000004</c:v>
                </c:pt>
                <c:pt idx="19">
                  <c:v>0.5698502526</c:v>
                </c:pt>
                <c:pt idx="20">
                  <c:v>0.62943086199999998</c:v>
                </c:pt>
                <c:pt idx="21">
                  <c:v>0.59692976200000003</c:v>
                </c:pt>
                <c:pt idx="22">
                  <c:v>0.60163773899999995</c:v>
                </c:pt>
                <c:pt idx="23">
                  <c:v>0.61063758319999994</c:v>
                </c:pt>
                <c:pt idx="24">
                  <c:v>0.57433137990000005</c:v>
                </c:pt>
                <c:pt idx="25">
                  <c:v>0.62114463750000004</c:v>
                </c:pt>
                <c:pt idx="26">
                  <c:v>0.59868682849999999</c:v>
                </c:pt>
                <c:pt idx="27">
                  <c:v>0.60142712590000003</c:v>
                </c:pt>
                <c:pt idx="28">
                  <c:v>0.59001105200000004</c:v>
                </c:pt>
                <c:pt idx="29">
                  <c:v>0.5628876209</c:v>
                </c:pt>
                <c:pt idx="30">
                  <c:v>0.60139875769999995</c:v>
                </c:pt>
                <c:pt idx="31">
                  <c:v>0.57642059580000005</c:v>
                </c:pt>
                <c:pt idx="32">
                  <c:v>0.61879209570000004</c:v>
                </c:pt>
                <c:pt idx="33">
                  <c:v>0.59446836300000006</c:v>
                </c:pt>
                <c:pt idx="34">
                  <c:v>0.62291621330000002</c:v>
                </c:pt>
                <c:pt idx="35">
                  <c:v>0.6111965976</c:v>
                </c:pt>
                <c:pt idx="36">
                  <c:v>0.58528839919999998</c:v>
                </c:pt>
                <c:pt idx="37">
                  <c:v>0.63054160989999997</c:v>
                </c:pt>
                <c:pt idx="38">
                  <c:v>0.59657142860000001</c:v>
                </c:pt>
                <c:pt idx="39">
                  <c:v>0.62121473189999998</c:v>
                </c:pt>
                <c:pt idx="40">
                  <c:v>0.60400279010000002</c:v>
                </c:pt>
                <c:pt idx="41">
                  <c:v>0.5695161326</c:v>
                </c:pt>
                <c:pt idx="42">
                  <c:v>0.60458831840000005</c:v>
                </c:pt>
                <c:pt idx="43">
                  <c:v>0.60372573330000001</c:v>
                </c:pt>
                <c:pt idx="44">
                  <c:v>0.60064691010000004</c:v>
                </c:pt>
                <c:pt idx="45">
                  <c:v>0.62618185079999999</c:v>
                </c:pt>
                <c:pt idx="46">
                  <c:v>0.61805578809999995</c:v>
                </c:pt>
                <c:pt idx="47">
                  <c:v>0.58415023560000001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78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57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5.4268673699999999E-2</c:v>
                </c:pt>
                <c:pt idx="1">
                  <c:v>4.7303424199999999E-2</c:v>
                </c:pt>
                <c:pt idx="2">
                  <c:v>4.6612832299999997E-2</c:v>
                </c:pt>
                <c:pt idx="3">
                  <c:v>4.8113765900000001E-2</c:v>
                </c:pt>
                <c:pt idx="4">
                  <c:v>4.6006863000000002E-2</c:v>
                </c:pt>
                <c:pt idx="5">
                  <c:v>5.2178283999999998E-2</c:v>
                </c:pt>
                <c:pt idx="6">
                  <c:v>5.1469179300000001E-2</c:v>
                </c:pt>
                <c:pt idx="7">
                  <c:v>4.4868457100000002E-2</c:v>
                </c:pt>
                <c:pt idx="8">
                  <c:v>4.8561630100000003E-2</c:v>
                </c:pt>
                <c:pt idx="9">
                  <c:v>4.61136329E-2</c:v>
                </c:pt>
                <c:pt idx="10">
                  <c:v>4.4464139799999997E-2</c:v>
                </c:pt>
                <c:pt idx="11">
                  <c:v>4.4709334699999999E-2</c:v>
                </c:pt>
                <c:pt idx="12">
                  <c:v>4.68401019E-2</c:v>
                </c:pt>
                <c:pt idx="13">
                  <c:v>4.5117568800000001E-2</c:v>
                </c:pt>
                <c:pt idx="14">
                  <c:v>4.4563430199999997E-2</c:v>
                </c:pt>
                <c:pt idx="15">
                  <c:v>4.5336396700000003E-2</c:v>
                </c:pt>
                <c:pt idx="16">
                  <c:v>4.4646458200000003E-2</c:v>
                </c:pt>
                <c:pt idx="17">
                  <c:v>4.7672087299999999E-2</c:v>
                </c:pt>
                <c:pt idx="18">
                  <c:v>5.6581878199999998E-2</c:v>
                </c:pt>
                <c:pt idx="19">
                  <c:v>4.7348916300000002E-2</c:v>
                </c:pt>
                <c:pt idx="20">
                  <c:v>4.8167745300000002E-2</c:v>
                </c:pt>
                <c:pt idx="21">
                  <c:v>4.5385671900000001E-2</c:v>
                </c:pt>
                <c:pt idx="22">
                  <c:v>4.5493488200000001E-2</c:v>
                </c:pt>
                <c:pt idx="23">
                  <c:v>4.7140069899999998E-2</c:v>
                </c:pt>
                <c:pt idx="24">
                  <c:v>4.8395658199999997E-2</c:v>
                </c:pt>
                <c:pt idx="25">
                  <c:v>4.8800436199999998E-2</c:v>
                </c:pt>
                <c:pt idx="26">
                  <c:v>4.4863751899999998E-2</c:v>
                </c:pt>
                <c:pt idx="27">
                  <c:v>4.5684083100000002E-2</c:v>
                </c:pt>
                <c:pt idx="28">
                  <c:v>4.5263275200000001E-2</c:v>
                </c:pt>
                <c:pt idx="29">
                  <c:v>4.8324856700000002E-2</c:v>
                </c:pt>
                <c:pt idx="30">
                  <c:v>5.0296864099999998E-2</c:v>
                </c:pt>
                <c:pt idx="31">
                  <c:v>4.4649284599999998E-2</c:v>
                </c:pt>
                <c:pt idx="32">
                  <c:v>4.79955642E-2</c:v>
                </c:pt>
                <c:pt idx="33">
                  <c:v>4.3146112200000003E-2</c:v>
                </c:pt>
                <c:pt idx="34">
                  <c:v>4.2607687200000001E-2</c:v>
                </c:pt>
                <c:pt idx="35">
                  <c:v>4.0595281499999997E-2</c:v>
                </c:pt>
                <c:pt idx="36">
                  <c:v>3.9061507799999999E-2</c:v>
                </c:pt>
                <c:pt idx="37">
                  <c:v>4.1339607100000002E-2</c:v>
                </c:pt>
                <c:pt idx="38">
                  <c:v>3.9647649700000002E-2</c:v>
                </c:pt>
                <c:pt idx="39">
                  <c:v>4.0619442399999997E-2</c:v>
                </c:pt>
                <c:pt idx="40">
                  <c:v>3.9153859100000001E-2</c:v>
                </c:pt>
                <c:pt idx="41">
                  <c:v>4.2095064100000003E-2</c:v>
                </c:pt>
                <c:pt idx="42">
                  <c:v>4.5621456999999997E-2</c:v>
                </c:pt>
                <c:pt idx="43">
                  <c:v>4.0587086600000002E-2</c:v>
                </c:pt>
                <c:pt idx="44">
                  <c:v>4.0374398300000003E-2</c:v>
                </c:pt>
                <c:pt idx="45">
                  <c:v>4.05083756E-2</c:v>
                </c:pt>
                <c:pt idx="46">
                  <c:v>3.9527334400000003E-2</c:v>
                </c:pt>
                <c:pt idx="47">
                  <c:v>3.6836843600000002E-2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5.07794149E-2</c:v>
                </c:pt>
                <c:pt idx="1">
                  <c:v>4.5764159899999997E-2</c:v>
                </c:pt>
                <c:pt idx="2">
                  <c:v>4.6085126999999997E-2</c:v>
                </c:pt>
                <c:pt idx="3">
                  <c:v>4.84823266E-2</c:v>
                </c:pt>
                <c:pt idx="4">
                  <c:v>4.7021034699999999E-2</c:v>
                </c:pt>
                <c:pt idx="5">
                  <c:v>5.1845714299999998E-2</c:v>
                </c:pt>
                <c:pt idx="6">
                  <c:v>5.0273244000000002E-2</c:v>
                </c:pt>
                <c:pt idx="7">
                  <c:v>4.4105668100000002E-2</c:v>
                </c:pt>
                <c:pt idx="8">
                  <c:v>4.7508458699999999E-2</c:v>
                </c:pt>
                <c:pt idx="9">
                  <c:v>4.5624137699999998E-2</c:v>
                </c:pt>
                <c:pt idx="10">
                  <c:v>4.3284475599999997E-2</c:v>
                </c:pt>
                <c:pt idx="11">
                  <c:v>4.7013347599999998E-2</c:v>
                </c:pt>
                <c:pt idx="12">
                  <c:v>4.5784680100000003E-2</c:v>
                </c:pt>
                <c:pt idx="13">
                  <c:v>4.39012061E-2</c:v>
                </c:pt>
                <c:pt idx="14">
                  <c:v>4.3024987600000002E-2</c:v>
                </c:pt>
                <c:pt idx="15">
                  <c:v>4.3506116400000003E-2</c:v>
                </c:pt>
                <c:pt idx="16">
                  <c:v>4.50033091E-2</c:v>
                </c:pt>
                <c:pt idx="17">
                  <c:v>4.9345605600000002E-2</c:v>
                </c:pt>
                <c:pt idx="18">
                  <c:v>5.6438511400000002E-2</c:v>
                </c:pt>
                <c:pt idx="19">
                  <c:v>4.80682152E-2</c:v>
                </c:pt>
                <c:pt idx="20">
                  <c:v>4.96052352E-2</c:v>
                </c:pt>
                <c:pt idx="21">
                  <c:v>4.4854996799999998E-2</c:v>
                </c:pt>
                <c:pt idx="22">
                  <c:v>4.5474137900000003E-2</c:v>
                </c:pt>
                <c:pt idx="23">
                  <c:v>4.66383899E-2</c:v>
                </c:pt>
                <c:pt idx="24">
                  <c:v>4.8279589300000002E-2</c:v>
                </c:pt>
                <c:pt idx="25">
                  <c:v>4.95563173E-2</c:v>
                </c:pt>
                <c:pt idx="26">
                  <c:v>4.6391276799999999E-2</c:v>
                </c:pt>
                <c:pt idx="27">
                  <c:v>4.60735626E-2</c:v>
                </c:pt>
                <c:pt idx="28">
                  <c:v>4.6210179400000002E-2</c:v>
                </c:pt>
                <c:pt idx="29">
                  <c:v>5.0416467700000002E-2</c:v>
                </c:pt>
                <c:pt idx="30">
                  <c:v>5.3592503499999999E-2</c:v>
                </c:pt>
                <c:pt idx="31">
                  <c:v>4.7258040299999998E-2</c:v>
                </c:pt>
                <c:pt idx="32">
                  <c:v>5.0244530199999998E-2</c:v>
                </c:pt>
                <c:pt idx="33">
                  <c:v>4.4083348299999998E-2</c:v>
                </c:pt>
                <c:pt idx="34">
                  <c:v>4.4809716100000001E-2</c:v>
                </c:pt>
                <c:pt idx="35">
                  <c:v>4.2335353800000003E-2</c:v>
                </c:pt>
                <c:pt idx="36">
                  <c:v>4.0018649000000003E-2</c:v>
                </c:pt>
                <c:pt idx="37">
                  <c:v>4.3561545799999997E-2</c:v>
                </c:pt>
                <c:pt idx="38">
                  <c:v>4.1034385899999998E-2</c:v>
                </c:pt>
                <c:pt idx="39">
                  <c:v>4.2911485499999999E-2</c:v>
                </c:pt>
                <c:pt idx="40">
                  <c:v>4.27414775E-2</c:v>
                </c:pt>
                <c:pt idx="41">
                  <c:v>4.3083293100000003E-2</c:v>
                </c:pt>
                <c:pt idx="42">
                  <c:v>4.8283354799999997E-2</c:v>
                </c:pt>
                <c:pt idx="43">
                  <c:v>4.5010100999999997E-2</c:v>
                </c:pt>
                <c:pt idx="44">
                  <c:v>4.3879318399999999E-2</c:v>
                </c:pt>
                <c:pt idx="45">
                  <c:v>4.1910292600000003E-2</c:v>
                </c:pt>
                <c:pt idx="46">
                  <c:v>4.1829761799999997E-2</c:v>
                </c:pt>
                <c:pt idx="47">
                  <c:v>3.7149874499999999E-2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1.7000000000000001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6.1066114099999999E-2</c:v>
                </c:pt>
                <c:pt idx="1">
                  <c:v>5.6574603600000002E-2</c:v>
                </c:pt>
                <c:pt idx="2">
                  <c:v>5.6762299600000003E-2</c:v>
                </c:pt>
                <c:pt idx="3">
                  <c:v>5.8546177499999998E-2</c:v>
                </c:pt>
                <c:pt idx="4">
                  <c:v>5.6698257199999998E-2</c:v>
                </c:pt>
                <c:pt idx="5">
                  <c:v>6.5832631500000002E-2</c:v>
                </c:pt>
                <c:pt idx="6">
                  <c:v>6.0801288500000002E-2</c:v>
                </c:pt>
                <c:pt idx="7">
                  <c:v>5.5705400600000003E-2</c:v>
                </c:pt>
                <c:pt idx="8">
                  <c:v>6.0624661500000003E-2</c:v>
                </c:pt>
                <c:pt idx="9">
                  <c:v>5.6795614299999998E-2</c:v>
                </c:pt>
                <c:pt idx="10">
                  <c:v>5.6947233700000002E-2</c:v>
                </c:pt>
                <c:pt idx="11">
                  <c:v>5.8963418099999998E-2</c:v>
                </c:pt>
                <c:pt idx="12">
                  <c:v>5.7381520599999999E-2</c:v>
                </c:pt>
                <c:pt idx="13">
                  <c:v>5.68848401E-2</c:v>
                </c:pt>
                <c:pt idx="14">
                  <c:v>5.4286716200000001E-2</c:v>
                </c:pt>
                <c:pt idx="15">
                  <c:v>5.5632346700000002E-2</c:v>
                </c:pt>
                <c:pt idx="16">
                  <c:v>5.6436315100000002E-2</c:v>
                </c:pt>
                <c:pt idx="17">
                  <c:v>6.1525200600000003E-2</c:v>
                </c:pt>
                <c:pt idx="18">
                  <c:v>7.0019299600000001E-2</c:v>
                </c:pt>
                <c:pt idx="19">
                  <c:v>6.1859816300000002E-2</c:v>
                </c:pt>
                <c:pt idx="20">
                  <c:v>6.4063163699999995E-2</c:v>
                </c:pt>
                <c:pt idx="21">
                  <c:v>5.9262587700000001E-2</c:v>
                </c:pt>
                <c:pt idx="22">
                  <c:v>5.88804863E-2</c:v>
                </c:pt>
                <c:pt idx="23">
                  <c:v>5.9576877700000003E-2</c:v>
                </c:pt>
                <c:pt idx="24">
                  <c:v>5.8943961599999997E-2</c:v>
                </c:pt>
                <c:pt idx="25">
                  <c:v>6.2395319999999997E-2</c:v>
                </c:pt>
                <c:pt idx="26">
                  <c:v>5.9781021900000002E-2</c:v>
                </c:pt>
                <c:pt idx="27">
                  <c:v>6.1399345199999997E-2</c:v>
                </c:pt>
                <c:pt idx="28">
                  <c:v>6.01842847E-2</c:v>
                </c:pt>
                <c:pt idx="29">
                  <c:v>6.5238354299999995E-2</c:v>
                </c:pt>
                <c:pt idx="30">
                  <c:v>6.4378404299999997E-2</c:v>
                </c:pt>
                <c:pt idx="31">
                  <c:v>5.9177215200000001E-2</c:v>
                </c:pt>
                <c:pt idx="32">
                  <c:v>6.4898841099999993E-2</c:v>
                </c:pt>
                <c:pt idx="33">
                  <c:v>5.7016337200000003E-2</c:v>
                </c:pt>
                <c:pt idx="34">
                  <c:v>5.6544109100000003E-2</c:v>
                </c:pt>
                <c:pt idx="35">
                  <c:v>5.2231999500000001E-2</c:v>
                </c:pt>
                <c:pt idx="36">
                  <c:v>5.1150093399999999E-2</c:v>
                </c:pt>
                <c:pt idx="37">
                  <c:v>5.4521088099999997E-2</c:v>
                </c:pt>
                <c:pt idx="38">
                  <c:v>5.2242225900000001E-2</c:v>
                </c:pt>
                <c:pt idx="39">
                  <c:v>5.4849445699999999E-2</c:v>
                </c:pt>
                <c:pt idx="40">
                  <c:v>5.2510195799999999E-2</c:v>
                </c:pt>
                <c:pt idx="41">
                  <c:v>5.4279777299999998E-2</c:v>
                </c:pt>
                <c:pt idx="42">
                  <c:v>5.9695296600000003E-2</c:v>
                </c:pt>
                <c:pt idx="43">
                  <c:v>5.3711968700000001E-2</c:v>
                </c:pt>
                <c:pt idx="44">
                  <c:v>5.4639029899999997E-2</c:v>
                </c:pt>
                <c:pt idx="45">
                  <c:v>5.3681045900000002E-2</c:v>
                </c:pt>
                <c:pt idx="46">
                  <c:v>5.4074032700000003E-2</c:v>
                </c:pt>
                <c:pt idx="47">
                  <c:v>4.68297596E-2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5.8393092299999998E-2</c:v>
                </c:pt>
                <c:pt idx="1">
                  <c:v>5.3629218700000002E-2</c:v>
                </c:pt>
                <c:pt idx="2">
                  <c:v>5.3904973500000002E-2</c:v>
                </c:pt>
                <c:pt idx="3">
                  <c:v>5.6806757800000003E-2</c:v>
                </c:pt>
                <c:pt idx="4">
                  <c:v>5.9942924199999997E-2</c:v>
                </c:pt>
                <c:pt idx="5">
                  <c:v>6.65119354E-2</c:v>
                </c:pt>
                <c:pt idx="6">
                  <c:v>5.8702885699999999E-2</c:v>
                </c:pt>
                <c:pt idx="7">
                  <c:v>5.48984239E-2</c:v>
                </c:pt>
                <c:pt idx="8">
                  <c:v>5.6813638700000002E-2</c:v>
                </c:pt>
                <c:pt idx="9">
                  <c:v>5.5208157299999998E-2</c:v>
                </c:pt>
                <c:pt idx="10">
                  <c:v>5.2616895400000002E-2</c:v>
                </c:pt>
                <c:pt idx="11">
                  <c:v>5.3639795099999998E-2</c:v>
                </c:pt>
                <c:pt idx="12">
                  <c:v>5.1997189300000003E-2</c:v>
                </c:pt>
                <c:pt idx="13">
                  <c:v>5.0537227999999997E-2</c:v>
                </c:pt>
                <c:pt idx="14">
                  <c:v>4.96659183E-2</c:v>
                </c:pt>
                <c:pt idx="15">
                  <c:v>5.1586486399999999E-2</c:v>
                </c:pt>
                <c:pt idx="16">
                  <c:v>5.2428042600000002E-2</c:v>
                </c:pt>
                <c:pt idx="17">
                  <c:v>5.36967156E-2</c:v>
                </c:pt>
                <c:pt idx="18">
                  <c:v>6.1958437599999999E-2</c:v>
                </c:pt>
                <c:pt idx="19">
                  <c:v>5.5370205999999998E-2</c:v>
                </c:pt>
                <c:pt idx="20">
                  <c:v>5.7555379699999999E-2</c:v>
                </c:pt>
                <c:pt idx="21">
                  <c:v>5.2603685599999998E-2</c:v>
                </c:pt>
                <c:pt idx="22">
                  <c:v>5.40476332E-2</c:v>
                </c:pt>
                <c:pt idx="23">
                  <c:v>5.6265056700000003E-2</c:v>
                </c:pt>
                <c:pt idx="24">
                  <c:v>5.3364576900000002E-2</c:v>
                </c:pt>
                <c:pt idx="25">
                  <c:v>5.4510343199999998E-2</c:v>
                </c:pt>
                <c:pt idx="26">
                  <c:v>5.2852570699999997E-2</c:v>
                </c:pt>
                <c:pt idx="27">
                  <c:v>5.3241867700000001E-2</c:v>
                </c:pt>
                <c:pt idx="28">
                  <c:v>5.2525193300000002E-2</c:v>
                </c:pt>
                <c:pt idx="29">
                  <c:v>5.8226519800000001E-2</c:v>
                </c:pt>
                <c:pt idx="30">
                  <c:v>6.0166692899999999E-2</c:v>
                </c:pt>
                <c:pt idx="31">
                  <c:v>5.3493238899999997E-2</c:v>
                </c:pt>
                <c:pt idx="32">
                  <c:v>5.77760758E-2</c:v>
                </c:pt>
                <c:pt idx="33">
                  <c:v>5.1036556400000002E-2</c:v>
                </c:pt>
                <c:pt idx="34">
                  <c:v>5.0815343999999998E-2</c:v>
                </c:pt>
                <c:pt idx="35">
                  <c:v>4.8653928300000003E-2</c:v>
                </c:pt>
                <c:pt idx="36">
                  <c:v>4.64773661E-2</c:v>
                </c:pt>
                <c:pt idx="37">
                  <c:v>5.0065715099999998E-2</c:v>
                </c:pt>
                <c:pt idx="38">
                  <c:v>4.7010142499999998E-2</c:v>
                </c:pt>
                <c:pt idx="39">
                  <c:v>4.8243094299999997E-2</c:v>
                </c:pt>
                <c:pt idx="40">
                  <c:v>4.5718163899999997E-2</c:v>
                </c:pt>
                <c:pt idx="41">
                  <c:v>4.8586558600000003E-2</c:v>
                </c:pt>
                <c:pt idx="42">
                  <c:v>5.5518546799999999E-2</c:v>
                </c:pt>
                <c:pt idx="43">
                  <c:v>4.9382307200000003E-2</c:v>
                </c:pt>
                <c:pt idx="44">
                  <c:v>4.921797E-2</c:v>
                </c:pt>
                <c:pt idx="45">
                  <c:v>4.8420465000000003E-2</c:v>
                </c:pt>
                <c:pt idx="46">
                  <c:v>4.9419173800000001E-2</c:v>
                </c:pt>
                <c:pt idx="47">
                  <c:v>4.4272848500000003E-2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5.4493830600000001E-2</c:v>
                </c:pt>
                <c:pt idx="1">
                  <c:v>5.0429138700000001E-2</c:v>
                </c:pt>
                <c:pt idx="2">
                  <c:v>5.0123448199999997E-2</c:v>
                </c:pt>
                <c:pt idx="3">
                  <c:v>5.2122788199999999E-2</c:v>
                </c:pt>
                <c:pt idx="4">
                  <c:v>4.8088758199999998E-2</c:v>
                </c:pt>
                <c:pt idx="5">
                  <c:v>5.5887313700000003E-2</c:v>
                </c:pt>
                <c:pt idx="6">
                  <c:v>5.6513078600000002E-2</c:v>
                </c:pt>
                <c:pt idx="7">
                  <c:v>5.4125371700000001E-2</c:v>
                </c:pt>
                <c:pt idx="8">
                  <c:v>5.8752153799999998E-2</c:v>
                </c:pt>
                <c:pt idx="9">
                  <c:v>5.4491732100000002E-2</c:v>
                </c:pt>
                <c:pt idx="10">
                  <c:v>5.3203945500000002E-2</c:v>
                </c:pt>
                <c:pt idx="11">
                  <c:v>5.4926073200000002E-2</c:v>
                </c:pt>
                <c:pt idx="12">
                  <c:v>5.4343837399999997E-2</c:v>
                </c:pt>
                <c:pt idx="13">
                  <c:v>5.3470935400000003E-2</c:v>
                </c:pt>
                <c:pt idx="14">
                  <c:v>5.2437741099999997E-2</c:v>
                </c:pt>
                <c:pt idx="15">
                  <c:v>5.4351280199999998E-2</c:v>
                </c:pt>
                <c:pt idx="16">
                  <c:v>5.4629582400000001E-2</c:v>
                </c:pt>
                <c:pt idx="17">
                  <c:v>5.7635720799999998E-2</c:v>
                </c:pt>
                <c:pt idx="18">
                  <c:v>6.5296272899999994E-2</c:v>
                </c:pt>
                <c:pt idx="19">
                  <c:v>5.49559518E-2</c:v>
                </c:pt>
                <c:pt idx="20">
                  <c:v>5.9715182499999998E-2</c:v>
                </c:pt>
                <c:pt idx="21">
                  <c:v>5.6451565000000002E-2</c:v>
                </c:pt>
                <c:pt idx="22">
                  <c:v>5.5699971500000001E-2</c:v>
                </c:pt>
                <c:pt idx="23">
                  <c:v>5.6011607900000003E-2</c:v>
                </c:pt>
                <c:pt idx="24">
                  <c:v>5.4998579399999997E-2</c:v>
                </c:pt>
                <c:pt idx="25">
                  <c:v>5.7735975199999998E-2</c:v>
                </c:pt>
                <c:pt idx="26">
                  <c:v>5.5647792699999997E-2</c:v>
                </c:pt>
                <c:pt idx="27">
                  <c:v>5.7248904000000003E-2</c:v>
                </c:pt>
                <c:pt idx="28">
                  <c:v>5.6810960299999998E-2</c:v>
                </c:pt>
                <c:pt idx="29">
                  <c:v>6.1834401400000003E-2</c:v>
                </c:pt>
                <c:pt idx="30">
                  <c:v>6.2038396000000003E-2</c:v>
                </c:pt>
                <c:pt idx="31">
                  <c:v>5.4294335300000003E-2</c:v>
                </c:pt>
                <c:pt idx="32">
                  <c:v>5.9032524199999999E-2</c:v>
                </c:pt>
                <c:pt idx="33">
                  <c:v>5.30260148E-2</c:v>
                </c:pt>
                <c:pt idx="34">
                  <c:v>5.2859992799999998E-2</c:v>
                </c:pt>
                <c:pt idx="35">
                  <c:v>5.0116155699999998E-2</c:v>
                </c:pt>
                <c:pt idx="36">
                  <c:v>4.8454717299999998E-2</c:v>
                </c:pt>
                <c:pt idx="37">
                  <c:v>5.11939332E-2</c:v>
                </c:pt>
                <c:pt idx="38">
                  <c:v>4.7259494800000003E-2</c:v>
                </c:pt>
                <c:pt idx="39">
                  <c:v>5.1015634499999997E-2</c:v>
                </c:pt>
                <c:pt idx="40">
                  <c:v>4.9607022000000001E-2</c:v>
                </c:pt>
                <c:pt idx="41">
                  <c:v>5.1453342499999999E-2</c:v>
                </c:pt>
                <c:pt idx="42">
                  <c:v>5.7729344100000003E-2</c:v>
                </c:pt>
                <c:pt idx="43">
                  <c:v>5.2067749400000002E-2</c:v>
                </c:pt>
                <c:pt idx="44">
                  <c:v>5.3002960600000003E-2</c:v>
                </c:pt>
                <c:pt idx="45">
                  <c:v>5.0091605599999998E-2</c:v>
                </c:pt>
                <c:pt idx="46">
                  <c:v>5.0510561099999997E-2</c:v>
                </c:pt>
                <c:pt idx="47">
                  <c:v>4.5749418799999997E-2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4.6307859200000002E-2</c:v>
                </c:pt>
                <c:pt idx="1">
                  <c:v>4.3614421E-2</c:v>
                </c:pt>
                <c:pt idx="2">
                  <c:v>4.1969812099999997E-2</c:v>
                </c:pt>
                <c:pt idx="3">
                  <c:v>4.527316E-2</c:v>
                </c:pt>
                <c:pt idx="4">
                  <c:v>4.4376877699999998E-2</c:v>
                </c:pt>
                <c:pt idx="5">
                  <c:v>5.1391394700000002E-2</c:v>
                </c:pt>
                <c:pt idx="6">
                  <c:v>5.2117326700000001E-2</c:v>
                </c:pt>
                <c:pt idx="7">
                  <c:v>4.65455725E-2</c:v>
                </c:pt>
                <c:pt idx="8">
                  <c:v>5.14408939E-2</c:v>
                </c:pt>
                <c:pt idx="9">
                  <c:v>4.6190356799999999E-2</c:v>
                </c:pt>
                <c:pt idx="10">
                  <c:v>4.4455430499999997E-2</c:v>
                </c:pt>
                <c:pt idx="11">
                  <c:v>4.7376240299999997E-2</c:v>
                </c:pt>
                <c:pt idx="12">
                  <c:v>4.5345842499999997E-2</c:v>
                </c:pt>
                <c:pt idx="13">
                  <c:v>4.3413146E-2</c:v>
                </c:pt>
                <c:pt idx="14">
                  <c:v>4.16097219E-2</c:v>
                </c:pt>
                <c:pt idx="15">
                  <c:v>4.3128587099999997E-2</c:v>
                </c:pt>
                <c:pt idx="16">
                  <c:v>4.3660052599999999E-2</c:v>
                </c:pt>
                <c:pt idx="17">
                  <c:v>4.7093132599999997E-2</c:v>
                </c:pt>
                <c:pt idx="18">
                  <c:v>5.3121349499999998E-2</c:v>
                </c:pt>
                <c:pt idx="19">
                  <c:v>4.8407049100000002E-2</c:v>
                </c:pt>
                <c:pt idx="20">
                  <c:v>5.0045968699999999E-2</c:v>
                </c:pt>
                <c:pt idx="21">
                  <c:v>4.6185098899999999E-2</c:v>
                </c:pt>
                <c:pt idx="22">
                  <c:v>4.5481980499999998E-2</c:v>
                </c:pt>
                <c:pt idx="23">
                  <c:v>4.6774809200000003E-2</c:v>
                </c:pt>
                <c:pt idx="24">
                  <c:v>4.3698949799999998E-2</c:v>
                </c:pt>
                <c:pt idx="25">
                  <c:v>4.8072842300000002E-2</c:v>
                </c:pt>
                <c:pt idx="26">
                  <c:v>4.4198895000000002E-2</c:v>
                </c:pt>
                <c:pt idx="27">
                  <c:v>4.7709003999999999E-2</c:v>
                </c:pt>
                <c:pt idx="28">
                  <c:v>4.6073618500000003E-2</c:v>
                </c:pt>
                <c:pt idx="29">
                  <c:v>4.96834466E-2</c:v>
                </c:pt>
                <c:pt idx="30">
                  <c:v>5.0605631300000002E-2</c:v>
                </c:pt>
                <c:pt idx="31">
                  <c:v>4.5220424199999998E-2</c:v>
                </c:pt>
                <c:pt idx="32">
                  <c:v>5.0071157999999998E-2</c:v>
                </c:pt>
                <c:pt idx="33">
                  <c:v>4.4310875E-2</c:v>
                </c:pt>
                <c:pt idx="34">
                  <c:v>4.4934978100000002E-2</c:v>
                </c:pt>
                <c:pt idx="35">
                  <c:v>4.3683955400000002E-2</c:v>
                </c:pt>
                <c:pt idx="36">
                  <c:v>4.1350508799999998E-2</c:v>
                </c:pt>
                <c:pt idx="37">
                  <c:v>4.27655303E-2</c:v>
                </c:pt>
                <c:pt idx="38">
                  <c:v>4.00389461E-2</c:v>
                </c:pt>
                <c:pt idx="39">
                  <c:v>4.3710085000000003E-2</c:v>
                </c:pt>
                <c:pt idx="40">
                  <c:v>4.10177454E-2</c:v>
                </c:pt>
                <c:pt idx="41">
                  <c:v>4.2506669900000002E-2</c:v>
                </c:pt>
                <c:pt idx="42">
                  <c:v>4.7700902400000002E-2</c:v>
                </c:pt>
                <c:pt idx="43">
                  <c:v>4.4372587900000003E-2</c:v>
                </c:pt>
                <c:pt idx="44">
                  <c:v>4.3751308400000001E-2</c:v>
                </c:pt>
                <c:pt idx="45">
                  <c:v>4.1645895600000003E-2</c:v>
                </c:pt>
                <c:pt idx="46">
                  <c:v>4.2443278100000002E-2</c:v>
                </c:pt>
                <c:pt idx="47">
                  <c:v>3.7483628200000001E-2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2.69981792E-2</c:v>
                </c:pt>
                <c:pt idx="1">
                  <c:v>2.65727438E-2</c:v>
                </c:pt>
                <c:pt idx="2">
                  <c:v>2.4213288600000001E-2</c:v>
                </c:pt>
                <c:pt idx="3">
                  <c:v>2.7485958299999998E-2</c:v>
                </c:pt>
                <c:pt idx="4">
                  <c:v>3.0485059500000002E-2</c:v>
                </c:pt>
                <c:pt idx="5">
                  <c:v>3.5902663899999999E-2</c:v>
                </c:pt>
                <c:pt idx="6">
                  <c:v>3.3231089900000003E-2</c:v>
                </c:pt>
                <c:pt idx="7">
                  <c:v>2.71937927E-2</c:v>
                </c:pt>
                <c:pt idx="8">
                  <c:v>2.6575194100000001E-2</c:v>
                </c:pt>
                <c:pt idx="9">
                  <c:v>2.4699432800000001E-2</c:v>
                </c:pt>
                <c:pt idx="10">
                  <c:v>2.5566947400000001E-2</c:v>
                </c:pt>
                <c:pt idx="11">
                  <c:v>2.2370142799999999E-2</c:v>
                </c:pt>
                <c:pt idx="12">
                  <c:v>2.3252642300000001E-2</c:v>
                </c:pt>
                <c:pt idx="13">
                  <c:v>2.4537450400000001E-2</c:v>
                </c:pt>
                <c:pt idx="14">
                  <c:v>2.4185246800000001E-2</c:v>
                </c:pt>
                <c:pt idx="15">
                  <c:v>2.55771713E-2</c:v>
                </c:pt>
                <c:pt idx="16">
                  <c:v>2.7626087899999999E-2</c:v>
                </c:pt>
                <c:pt idx="17">
                  <c:v>3.0063715000000001E-2</c:v>
                </c:pt>
                <c:pt idx="18">
                  <c:v>3.34361824E-2</c:v>
                </c:pt>
                <c:pt idx="19">
                  <c:v>2.7825606100000001E-2</c:v>
                </c:pt>
                <c:pt idx="20">
                  <c:v>2.5735202299999999E-2</c:v>
                </c:pt>
                <c:pt idx="21">
                  <c:v>2.45013605E-2</c:v>
                </c:pt>
                <c:pt idx="22">
                  <c:v>2.3789971699999999E-2</c:v>
                </c:pt>
                <c:pt idx="23">
                  <c:v>2.2734391900000001E-2</c:v>
                </c:pt>
                <c:pt idx="24">
                  <c:v>2.4224889400000001E-2</c:v>
                </c:pt>
                <c:pt idx="25">
                  <c:v>2.4479937899999998E-2</c:v>
                </c:pt>
                <c:pt idx="26">
                  <c:v>2.3369829700000001E-2</c:v>
                </c:pt>
                <c:pt idx="27">
                  <c:v>2.6251414800000001E-2</c:v>
                </c:pt>
                <c:pt idx="28">
                  <c:v>2.534523E-2</c:v>
                </c:pt>
                <c:pt idx="29">
                  <c:v>2.7853328100000001E-2</c:v>
                </c:pt>
                <c:pt idx="30">
                  <c:v>2.7402222699999999E-2</c:v>
                </c:pt>
                <c:pt idx="31">
                  <c:v>2.4393459900000001E-2</c:v>
                </c:pt>
                <c:pt idx="32">
                  <c:v>2.6373338600000001E-2</c:v>
                </c:pt>
                <c:pt idx="33">
                  <c:v>2.4355094399999999E-2</c:v>
                </c:pt>
                <c:pt idx="34">
                  <c:v>2.45071992E-2</c:v>
                </c:pt>
                <c:pt idx="35">
                  <c:v>2.23392639E-2</c:v>
                </c:pt>
                <c:pt idx="36">
                  <c:v>2.3628835300000001E-2</c:v>
                </c:pt>
                <c:pt idx="37">
                  <c:v>2.1996572299999999E-2</c:v>
                </c:pt>
                <c:pt idx="38">
                  <c:v>2.2219312599999999E-2</c:v>
                </c:pt>
                <c:pt idx="39">
                  <c:v>2.4201368000000001E-2</c:v>
                </c:pt>
                <c:pt idx="40">
                  <c:v>2.4939085600000001E-2</c:v>
                </c:pt>
                <c:pt idx="41">
                  <c:v>2.8052321700000001E-2</c:v>
                </c:pt>
                <c:pt idx="42">
                  <c:v>2.73153722E-2</c:v>
                </c:pt>
                <c:pt idx="43">
                  <c:v>2.4554042799999998E-2</c:v>
                </c:pt>
                <c:pt idx="44">
                  <c:v>2.5874224500000001E-2</c:v>
                </c:pt>
                <c:pt idx="45">
                  <c:v>2.4246661499999999E-2</c:v>
                </c:pt>
                <c:pt idx="46">
                  <c:v>2.3333984200000001E-2</c:v>
                </c:pt>
                <c:pt idx="47">
                  <c:v>2.24917125E-2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2.6079320900000001E-2</c:v>
                </c:pt>
                <c:pt idx="1">
                  <c:v>2.6025944400000001E-2</c:v>
                </c:pt>
                <c:pt idx="2">
                  <c:v>2.5305535600000002E-2</c:v>
                </c:pt>
                <c:pt idx="3">
                  <c:v>2.8736307499999999E-2</c:v>
                </c:pt>
                <c:pt idx="4">
                  <c:v>3.2538539499999998E-2</c:v>
                </c:pt>
                <c:pt idx="5">
                  <c:v>3.8174531400000003E-2</c:v>
                </c:pt>
                <c:pt idx="6">
                  <c:v>3.3159313900000001E-2</c:v>
                </c:pt>
                <c:pt idx="7">
                  <c:v>2.7338320999999999E-2</c:v>
                </c:pt>
                <c:pt idx="8">
                  <c:v>2.55297276E-2</c:v>
                </c:pt>
                <c:pt idx="9">
                  <c:v>2.49000056E-2</c:v>
                </c:pt>
                <c:pt idx="10">
                  <c:v>2.5011159500000001E-2</c:v>
                </c:pt>
                <c:pt idx="11">
                  <c:v>2.3078997E-2</c:v>
                </c:pt>
                <c:pt idx="12">
                  <c:v>2.3647370399999999E-2</c:v>
                </c:pt>
                <c:pt idx="13">
                  <c:v>2.48096755E-2</c:v>
                </c:pt>
                <c:pt idx="14">
                  <c:v>2.51305218E-2</c:v>
                </c:pt>
                <c:pt idx="15">
                  <c:v>2.6566972000000001E-2</c:v>
                </c:pt>
                <c:pt idx="16">
                  <c:v>2.8202861700000002E-2</c:v>
                </c:pt>
                <c:pt idx="17">
                  <c:v>2.9839273199999999E-2</c:v>
                </c:pt>
                <c:pt idx="18">
                  <c:v>3.1993838199999999E-2</c:v>
                </c:pt>
                <c:pt idx="19">
                  <c:v>2.8021793E-2</c:v>
                </c:pt>
                <c:pt idx="20">
                  <c:v>2.6427093499999998E-2</c:v>
                </c:pt>
                <c:pt idx="21">
                  <c:v>2.53933163E-2</c:v>
                </c:pt>
                <c:pt idx="22">
                  <c:v>2.41284077E-2</c:v>
                </c:pt>
                <c:pt idx="23">
                  <c:v>2.3074913700000001E-2</c:v>
                </c:pt>
                <c:pt idx="24">
                  <c:v>2.5495917699999999E-2</c:v>
                </c:pt>
                <c:pt idx="25">
                  <c:v>2.4285338100000001E-2</c:v>
                </c:pt>
                <c:pt idx="26">
                  <c:v>2.3622162799999999E-2</c:v>
                </c:pt>
                <c:pt idx="27">
                  <c:v>2.4725234200000001E-2</c:v>
                </c:pt>
                <c:pt idx="28">
                  <c:v>2.5793883300000001E-2</c:v>
                </c:pt>
                <c:pt idx="29">
                  <c:v>2.8693501199999999E-2</c:v>
                </c:pt>
                <c:pt idx="30">
                  <c:v>2.84478692E-2</c:v>
                </c:pt>
                <c:pt idx="31">
                  <c:v>2.4903412699999999E-2</c:v>
                </c:pt>
                <c:pt idx="32">
                  <c:v>2.7124918200000001E-2</c:v>
                </c:pt>
                <c:pt idx="33">
                  <c:v>2.4877354000000001E-2</c:v>
                </c:pt>
                <c:pt idx="34">
                  <c:v>2.3435316000000001E-2</c:v>
                </c:pt>
                <c:pt idx="35">
                  <c:v>2.18240645E-2</c:v>
                </c:pt>
                <c:pt idx="36">
                  <c:v>2.2114355700000001E-2</c:v>
                </c:pt>
                <c:pt idx="37">
                  <c:v>2.3046122799999999E-2</c:v>
                </c:pt>
                <c:pt idx="38">
                  <c:v>2.3209507800000001E-2</c:v>
                </c:pt>
                <c:pt idx="39">
                  <c:v>2.38653479E-2</c:v>
                </c:pt>
                <c:pt idx="40">
                  <c:v>2.4463228E-2</c:v>
                </c:pt>
                <c:pt idx="41">
                  <c:v>2.66031836E-2</c:v>
                </c:pt>
                <c:pt idx="42">
                  <c:v>2.8303572900000001E-2</c:v>
                </c:pt>
                <c:pt idx="43">
                  <c:v>2.5055476399999999E-2</c:v>
                </c:pt>
                <c:pt idx="44">
                  <c:v>2.6239600700000001E-2</c:v>
                </c:pt>
                <c:pt idx="45">
                  <c:v>2.4711020600000001E-2</c:v>
                </c:pt>
                <c:pt idx="46">
                  <c:v>2.3167786999999999E-2</c:v>
                </c:pt>
                <c:pt idx="47">
                  <c:v>2.34618108E-2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5.0428193000000003E-2</c:v>
                </c:pt>
                <c:pt idx="1">
                  <c:v>4.6951673899999997E-2</c:v>
                </c:pt>
                <c:pt idx="2">
                  <c:v>4.6396240399999997E-2</c:v>
                </c:pt>
                <c:pt idx="3">
                  <c:v>4.7580362299999998E-2</c:v>
                </c:pt>
                <c:pt idx="4">
                  <c:v>4.8256448E-2</c:v>
                </c:pt>
                <c:pt idx="5">
                  <c:v>5.8544451300000001E-2</c:v>
                </c:pt>
                <c:pt idx="6">
                  <c:v>5.1634273500000001E-2</c:v>
                </c:pt>
                <c:pt idx="7">
                  <c:v>4.6456977599999998E-2</c:v>
                </c:pt>
                <c:pt idx="8">
                  <c:v>5.0173161399999999E-2</c:v>
                </c:pt>
                <c:pt idx="9">
                  <c:v>4.7722778E-2</c:v>
                </c:pt>
                <c:pt idx="10">
                  <c:v>4.6226176100000002E-2</c:v>
                </c:pt>
                <c:pt idx="11">
                  <c:v>4.65678229E-2</c:v>
                </c:pt>
                <c:pt idx="12">
                  <c:v>4.7333004200000001E-2</c:v>
                </c:pt>
                <c:pt idx="13">
                  <c:v>4.8251684599999997E-2</c:v>
                </c:pt>
                <c:pt idx="14">
                  <c:v>4.5698435799999999E-2</c:v>
                </c:pt>
                <c:pt idx="15">
                  <c:v>4.8354059999999997E-2</c:v>
                </c:pt>
                <c:pt idx="16">
                  <c:v>4.9661855300000002E-2</c:v>
                </c:pt>
                <c:pt idx="17">
                  <c:v>5.5681212200000003E-2</c:v>
                </c:pt>
                <c:pt idx="18">
                  <c:v>5.8148366100000001E-2</c:v>
                </c:pt>
                <c:pt idx="19">
                  <c:v>4.9249833799999997E-2</c:v>
                </c:pt>
                <c:pt idx="20">
                  <c:v>5.2103146400000001E-2</c:v>
                </c:pt>
                <c:pt idx="21">
                  <c:v>4.9012560500000003E-2</c:v>
                </c:pt>
                <c:pt idx="22">
                  <c:v>5.1776706499999998E-2</c:v>
                </c:pt>
                <c:pt idx="23">
                  <c:v>5.2531744599999999E-2</c:v>
                </c:pt>
                <c:pt idx="24">
                  <c:v>5.39174075E-2</c:v>
                </c:pt>
                <c:pt idx="25">
                  <c:v>5.3977796600000003E-2</c:v>
                </c:pt>
                <c:pt idx="26">
                  <c:v>5.0973448099999999E-2</c:v>
                </c:pt>
                <c:pt idx="27">
                  <c:v>5.0217696100000001E-2</c:v>
                </c:pt>
                <c:pt idx="28">
                  <c:v>5.3326245199999997E-2</c:v>
                </c:pt>
                <c:pt idx="29">
                  <c:v>5.7931354400000003E-2</c:v>
                </c:pt>
                <c:pt idx="30">
                  <c:v>5.5749561099999997E-2</c:v>
                </c:pt>
                <c:pt idx="31">
                  <c:v>5.1110939699999997E-2</c:v>
                </c:pt>
                <c:pt idx="32">
                  <c:v>5.5852047100000003E-2</c:v>
                </c:pt>
                <c:pt idx="33">
                  <c:v>5.0377857499999998E-2</c:v>
                </c:pt>
                <c:pt idx="34">
                  <c:v>4.8064808200000003E-2</c:v>
                </c:pt>
                <c:pt idx="35">
                  <c:v>4.3646571000000002E-2</c:v>
                </c:pt>
                <c:pt idx="36">
                  <c:v>4.46042096E-2</c:v>
                </c:pt>
                <c:pt idx="37">
                  <c:v>4.5449142900000003E-2</c:v>
                </c:pt>
                <c:pt idx="38">
                  <c:v>4.3714634400000001E-2</c:v>
                </c:pt>
                <c:pt idx="39">
                  <c:v>4.6571093600000002E-2</c:v>
                </c:pt>
                <c:pt idx="40">
                  <c:v>4.3969617599999997E-2</c:v>
                </c:pt>
                <c:pt idx="41">
                  <c:v>4.7072362899999998E-2</c:v>
                </c:pt>
                <c:pt idx="42">
                  <c:v>5.1949650999999999E-2</c:v>
                </c:pt>
                <c:pt idx="43">
                  <c:v>4.7433249199999999E-2</c:v>
                </c:pt>
                <c:pt idx="44">
                  <c:v>4.6848867299999999E-2</c:v>
                </c:pt>
                <c:pt idx="45">
                  <c:v>4.6519061700000003E-2</c:v>
                </c:pt>
                <c:pt idx="46">
                  <c:v>4.57369465E-2</c:v>
                </c:pt>
                <c:pt idx="47">
                  <c:v>4.2479459999999997E-2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4.6643579900000003E-2</c:v>
                </c:pt>
                <c:pt idx="1">
                  <c:v>4.3479648799999999E-2</c:v>
                </c:pt>
                <c:pt idx="2">
                  <c:v>4.4311253500000002E-2</c:v>
                </c:pt>
                <c:pt idx="3">
                  <c:v>4.6472184499999999E-2</c:v>
                </c:pt>
                <c:pt idx="4">
                  <c:v>4.6952042999999999E-2</c:v>
                </c:pt>
                <c:pt idx="5">
                  <c:v>4.8927337799999998E-2</c:v>
                </c:pt>
                <c:pt idx="6">
                  <c:v>4.6023259699999999E-2</c:v>
                </c:pt>
                <c:pt idx="7">
                  <c:v>4.3117575900000003E-2</c:v>
                </c:pt>
                <c:pt idx="8">
                  <c:v>4.6944508199999999E-2</c:v>
                </c:pt>
                <c:pt idx="9">
                  <c:v>4.3938891799999998E-2</c:v>
                </c:pt>
                <c:pt idx="10">
                  <c:v>4.2840196900000002E-2</c:v>
                </c:pt>
                <c:pt idx="11">
                  <c:v>4.3337901599999999E-2</c:v>
                </c:pt>
                <c:pt idx="12">
                  <c:v>4.2385623300000001E-2</c:v>
                </c:pt>
                <c:pt idx="13">
                  <c:v>4.1378886300000001E-2</c:v>
                </c:pt>
                <c:pt idx="14">
                  <c:v>4.1892127799999998E-2</c:v>
                </c:pt>
                <c:pt idx="15">
                  <c:v>4.3103088900000003E-2</c:v>
                </c:pt>
                <c:pt idx="16">
                  <c:v>4.3223243000000001E-2</c:v>
                </c:pt>
                <c:pt idx="17">
                  <c:v>4.7545181200000002E-2</c:v>
                </c:pt>
                <c:pt idx="18">
                  <c:v>4.7728001200000002E-2</c:v>
                </c:pt>
                <c:pt idx="19">
                  <c:v>4.4575453100000002E-2</c:v>
                </c:pt>
                <c:pt idx="20">
                  <c:v>4.6401201400000001E-2</c:v>
                </c:pt>
                <c:pt idx="21">
                  <c:v>4.5033083500000001E-2</c:v>
                </c:pt>
                <c:pt idx="22">
                  <c:v>4.51292867E-2</c:v>
                </c:pt>
                <c:pt idx="23">
                  <c:v>4.6039510399999997E-2</c:v>
                </c:pt>
                <c:pt idx="24">
                  <c:v>4.5604688300000001E-2</c:v>
                </c:pt>
                <c:pt idx="25">
                  <c:v>4.7121677899999999E-2</c:v>
                </c:pt>
                <c:pt idx="26">
                  <c:v>4.3772383599999999E-2</c:v>
                </c:pt>
                <c:pt idx="27">
                  <c:v>4.4394788999999997E-2</c:v>
                </c:pt>
                <c:pt idx="28">
                  <c:v>4.5439713700000002E-2</c:v>
                </c:pt>
                <c:pt idx="29">
                  <c:v>4.89036058E-2</c:v>
                </c:pt>
                <c:pt idx="30">
                  <c:v>4.8275014499999998E-2</c:v>
                </c:pt>
                <c:pt idx="31">
                  <c:v>4.4177478399999998E-2</c:v>
                </c:pt>
                <c:pt idx="32">
                  <c:v>4.99526858E-2</c:v>
                </c:pt>
                <c:pt idx="33">
                  <c:v>4.3606742400000002E-2</c:v>
                </c:pt>
                <c:pt idx="34">
                  <c:v>4.3231773699999997E-2</c:v>
                </c:pt>
                <c:pt idx="35">
                  <c:v>4.1460964699999998E-2</c:v>
                </c:pt>
                <c:pt idx="36">
                  <c:v>3.9198531000000002E-2</c:v>
                </c:pt>
                <c:pt idx="37">
                  <c:v>4.1163206299999998E-2</c:v>
                </c:pt>
                <c:pt idx="38">
                  <c:v>3.9159029599999999E-2</c:v>
                </c:pt>
                <c:pt idx="39">
                  <c:v>4.2117165599999999E-2</c:v>
                </c:pt>
                <c:pt idx="40">
                  <c:v>4.0306916300000002E-2</c:v>
                </c:pt>
                <c:pt idx="41">
                  <c:v>4.1808517599999998E-2</c:v>
                </c:pt>
                <c:pt idx="42">
                  <c:v>4.5871971099999999E-2</c:v>
                </c:pt>
                <c:pt idx="43">
                  <c:v>4.0828395599999998E-2</c:v>
                </c:pt>
                <c:pt idx="44">
                  <c:v>4.1661921099999999E-2</c:v>
                </c:pt>
                <c:pt idx="45">
                  <c:v>4.1778356000000003E-2</c:v>
                </c:pt>
                <c:pt idx="46">
                  <c:v>4.1924789900000002E-2</c:v>
                </c:pt>
                <c:pt idx="47">
                  <c:v>3.6822008400000002E-2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8.7512851576999999</c:v>
                </c:pt>
                <c:pt idx="1">
                  <c:v>8.8076810127999998</c:v>
                </c:pt>
                <c:pt idx="2">
                  <c:v>8.5178135985000001</c:v>
                </c:pt>
                <c:pt idx="3">
                  <c:v>8.6952199085000004</c:v>
                </c:pt>
                <c:pt idx="4">
                  <c:v>8.7328066476000004</c:v>
                </c:pt>
                <c:pt idx="5">
                  <c:v>8.6997902306999997</c:v>
                </c:pt>
                <c:pt idx="6">
                  <c:v>8.9899955251999994</c:v>
                </c:pt>
                <c:pt idx="7">
                  <c:v>8.4620907914999997</c:v>
                </c:pt>
                <c:pt idx="8">
                  <c:v>8.5151010926000001</c:v>
                </c:pt>
                <c:pt idx="9">
                  <c:v>8.4185062186999993</c:v>
                </c:pt>
                <c:pt idx="10">
                  <c:v>8.5507551577999994</c:v>
                </c:pt>
                <c:pt idx="11">
                  <c:v>8.3549493577000007</c:v>
                </c:pt>
                <c:pt idx="12">
                  <c:v>8.5768120589999999</c:v>
                </c:pt>
                <c:pt idx="13">
                  <c:v>8.7663627704000007</c:v>
                </c:pt>
                <c:pt idx="14">
                  <c:v>8.6448614279000005</c:v>
                </c:pt>
                <c:pt idx="15">
                  <c:v>8.7269253574000007</c:v>
                </c:pt>
                <c:pt idx="16">
                  <c:v>8.5245030050999997</c:v>
                </c:pt>
                <c:pt idx="17">
                  <c:v>8.6924190279999998</c:v>
                </c:pt>
                <c:pt idx="18">
                  <c:v>9.1511331721999998</c:v>
                </c:pt>
                <c:pt idx="19">
                  <c:v>8.5439777052999997</c:v>
                </c:pt>
                <c:pt idx="20">
                  <c:v>8.6422809006999994</c:v>
                </c:pt>
                <c:pt idx="21">
                  <c:v>8.5853377599999998</c:v>
                </c:pt>
                <c:pt idx="22">
                  <c:v>8.6657169361000008</c:v>
                </c:pt>
                <c:pt idx="23">
                  <c:v>8.5608099195000005</c:v>
                </c:pt>
                <c:pt idx="24">
                  <c:v>8.8361617293000005</c:v>
                </c:pt>
                <c:pt idx="25">
                  <c:v>8.6285384540999992</c:v>
                </c:pt>
                <c:pt idx="26">
                  <c:v>8.6800026517000006</c:v>
                </c:pt>
                <c:pt idx="27">
                  <c:v>8.7370301789999996</c:v>
                </c:pt>
                <c:pt idx="28">
                  <c:v>8.4817158702000004</c:v>
                </c:pt>
                <c:pt idx="29">
                  <c:v>8.6501757911000006</c:v>
                </c:pt>
                <c:pt idx="30">
                  <c:v>8.8944809930000002</c:v>
                </c:pt>
                <c:pt idx="31">
                  <c:v>8.3681113264999993</c:v>
                </c:pt>
                <c:pt idx="32">
                  <c:v>8.6041059516999994</c:v>
                </c:pt>
                <c:pt idx="33">
                  <c:v>8.5604206171000001</c:v>
                </c:pt>
                <c:pt idx="34">
                  <c:v>8.5056370347999994</c:v>
                </c:pt>
                <c:pt idx="35">
                  <c:v>8.4175738725000002</c:v>
                </c:pt>
                <c:pt idx="36">
                  <c:v>8.7061194955999994</c:v>
                </c:pt>
                <c:pt idx="37">
                  <c:v>8.4676750187999996</c:v>
                </c:pt>
                <c:pt idx="38">
                  <c:v>8.5681133625000001</c:v>
                </c:pt>
                <c:pt idx="39">
                  <c:v>8.6581962298999997</c:v>
                </c:pt>
                <c:pt idx="40">
                  <c:v>8.4558624881999993</c:v>
                </c:pt>
                <c:pt idx="41">
                  <c:v>8.6489493604999996</c:v>
                </c:pt>
                <c:pt idx="42">
                  <c:v>8.7396034505000006</c:v>
                </c:pt>
                <c:pt idx="43">
                  <c:v>8.3843033448999993</c:v>
                </c:pt>
                <c:pt idx="44">
                  <c:v>8.5513511669</c:v>
                </c:pt>
                <c:pt idx="45">
                  <c:v>8.3610834221000001</c:v>
                </c:pt>
                <c:pt idx="46">
                  <c:v>8.5115242406</c:v>
                </c:pt>
                <c:pt idx="47">
                  <c:v>8.5045841638000006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8.6855144272999993</c:v>
                </c:pt>
                <c:pt idx="1">
                  <c:v>8.8123832783000005</c:v>
                </c:pt>
                <c:pt idx="2">
                  <c:v>8.4987594786000003</c:v>
                </c:pt>
                <c:pt idx="3">
                  <c:v>8.7628346884999999</c:v>
                </c:pt>
                <c:pt idx="4">
                  <c:v>8.6197087828000001</c:v>
                </c:pt>
                <c:pt idx="5">
                  <c:v>8.7819697074</c:v>
                </c:pt>
                <c:pt idx="6">
                  <c:v>8.9228131639000008</c:v>
                </c:pt>
                <c:pt idx="7">
                  <c:v>8.4703863346000006</c:v>
                </c:pt>
                <c:pt idx="8">
                  <c:v>8.5205213635000003</c:v>
                </c:pt>
                <c:pt idx="9">
                  <c:v>8.3202599647</c:v>
                </c:pt>
                <c:pt idx="10">
                  <c:v>8.5894915253999997</c:v>
                </c:pt>
                <c:pt idx="11">
                  <c:v>8.3246115509000003</c:v>
                </c:pt>
                <c:pt idx="12">
                  <c:v>8.5245765901000006</c:v>
                </c:pt>
                <c:pt idx="13">
                  <c:v>8.6077824812999992</c:v>
                </c:pt>
                <c:pt idx="14">
                  <c:v>8.4855994092000007</c:v>
                </c:pt>
                <c:pt idx="15">
                  <c:v>8.7117730385000005</c:v>
                </c:pt>
                <c:pt idx="16">
                  <c:v>8.4347205616000007</c:v>
                </c:pt>
                <c:pt idx="17">
                  <c:v>8.5907661573999992</c:v>
                </c:pt>
                <c:pt idx="18">
                  <c:v>8.9211993604999993</c:v>
                </c:pt>
                <c:pt idx="19">
                  <c:v>8.5231062604000005</c:v>
                </c:pt>
                <c:pt idx="20">
                  <c:v>8.6353959258999993</c:v>
                </c:pt>
                <c:pt idx="21">
                  <c:v>8.4111556040999993</c:v>
                </c:pt>
                <c:pt idx="22">
                  <c:v>8.5201233555999991</c:v>
                </c:pt>
                <c:pt idx="23">
                  <c:v>8.3213962100999996</c:v>
                </c:pt>
                <c:pt idx="24">
                  <c:v>8.7290177336999992</c:v>
                </c:pt>
                <c:pt idx="25">
                  <c:v>8.6335159923999996</c:v>
                </c:pt>
                <c:pt idx="26">
                  <c:v>8.5018131102000005</c:v>
                </c:pt>
                <c:pt idx="27">
                  <c:v>8.6560564484999993</c:v>
                </c:pt>
                <c:pt idx="28">
                  <c:v>8.4745099574000005</c:v>
                </c:pt>
                <c:pt idx="29">
                  <c:v>8.5260367710999994</c:v>
                </c:pt>
                <c:pt idx="30">
                  <c:v>8.7347544522000007</c:v>
                </c:pt>
                <c:pt idx="31">
                  <c:v>8.2879633485999999</c:v>
                </c:pt>
                <c:pt idx="32">
                  <c:v>8.3492538489000001</c:v>
                </c:pt>
                <c:pt idx="33">
                  <c:v>8.4765734554000005</c:v>
                </c:pt>
                <c:pt idx="34">
                  <c:v>8.3192061358</c:v>
                </c:pt>
                <c:pt idx="35">
                  <c:v>8.2785413971999997</c:v>
                </c:pt>
                <c:pt idx="36">
                  <c:v>8.4887327457000001</c:v>
                </c:pt>
                <c:pt idx="37">
                  <c:v>8.3628388838000003</c:v>
                </c:pt>
                <c:pt idx="38">
                  <c:v>8.3940045482999999</c:v>
                </c:pt>
                <c:pt idx="39">
                  <c:v>8.4762154318</c:v>
                </c:pt>
                <c:pt idx="40">
                  <c:v>8.3469945355000004</c:v>
                </c:pt>
                <c:pt idx="41">
                  <c:v>8.4757919903999994</c:v>
                </c:pt>
                <c:pt idx="42">
                  <c:v>8.6007074004999993</c:v>
                </c:pt>
                <c:pt idx="43">
                  <c:v>8.2951974474999997</c:v>
                </c:pt>
                <c:pt idx="44">
                  <c:v>8.3894017802</c:v>
                </c:pt>
                <c:pt idx="45">
                  <c:v>8.1847693021999994</c:v>
                </c:pt>
                <c:pt idx="46">
                  <c:v>8.2641186780999991</c:v>
                </c:pt>
                <c:pt idx="47">
                  <c:v>8.2543240061999992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8.3166689125000008</c:v>
                </c:pt>
                <c:pt idx="1">
                  <c:v>8.3871706008999993</c:v>
                </c:pt>
                <c:pt idx="2">
                  <c:v>8.1182181610999997</c:v>
                </c:pt>
                <c:pt idx="3">
                  <c:v>8.3242111649999995</c:v>
                </c:pt>
                <c:pt idx="4">
                  <c:v>8.3691094440999994</c:v>
                </c:pt>
                <c:pt idx="5">
                  <c:v>8.4444034213000005</c:v>
                </c:pt>
                <c:pt idx="6">
                  <c:v>8.6519471947</c:v>
                </c:pt>
                <c:pt idx="7">
                  <c:v>8.0369226348999998</c:v>
                </c:pt>
                <c:pt idx="8">
                  <c:v>8.2374852187999998</c:v>
                </c:pt>
                <c:pt idx="9">
                  <c:v>8.0861418079000007</c:v>
                </c:pt>
                <c:pt idx="10">
                  <c:v>8.2973684210999998</c:v>
                </c:pt>
                <c:pt idx="11">
                  <c:v>8.1522691083000005</c:v>
                </c:pt>
                <c:pt idx="12">
                  <c:v>8.2864933164999997</c:v>
                </c:pt>
                <c:pt idx="13">
                  <c:v>8.3667086343000001</c:v>
                </c:pt>
                <c:pt idx="14">
                  <c:v>8.2440010968999999</c:v>
                </c:pt>
                <c:pt idx="15">
                  <c:v>8.4521456612999994</c:v>
                </c:pt>
                <c:pt idx="16">
                  <c:v>8.3126397830999998</c:v>
                </c:pt>
                <c:pt idx="17">
                  <c:v>8.5720506464999993</c:v>
                </c:pt>
                <c:pt idx="18">
                  <c:v>9.0002048201000004</c:v>
                </c:pt>
                <c:pt idx="19">
                  <c:v>8.2772511848000008</c:v>
                </c:pt>
                <c:pt idx="20">
                  <c:v>8.3952017598000008</c:v>
                </c:pt>
                <c:pt idx="21">
                  <c:v>8.1566351390000005</c:v>
                </c:pt>
                <c:pt idx="22">
                  <c:v>8.4275301957999993</c:v>
                </c:pt>
                <c:pt idx="23">
                  <c:v>8.1785005669000004</c:v>
                </c:pt>
                <c:pt idx="24">
                  <c:v>8.4370296035999992</c:v>
                </c:pt>
                <c:pt idx="25">
                  <c:v>8.3713169795999995</c:v>
                </c:pt>
                <c:pt idx="26">
                  <c:v>8.2596032080999997</c:v>
                </c:pt>
                <c:pt idx="27">
                  <c:v>8.5318418886000007</c:v>
                </c:pt>
                <c:pt idx="28">
                  <c:v>8.2948504983000007</c:v>
                </c:pt>
                <c:pt idx="29">
                  <c:v>8.4568694372</c:v>
                </c:pt>
                <c:pt idx="30">
                  <c:v>8.6176574789</c:v>
                </c:pt>
                <c:pt idx="31">
                  <c:v>7.9937673650000001</c:v>
                </c:pt>
                <c:pt idx="32">
                  <c:v>8.2954846813999996</c:v>
                </c:pt>
                <c:pt idx="33">
                  <c:v>8.3415292353999995</c:v>
                </c:pt>
                <c:pt idx="34">
                  <c:v>8.1563282535999999</c:v>
                </c:pt>
                <c:pt idx="35">
                  <c:v>8.2201766203000002</c:v>
                </c:pt>
                <c:pt idx="36">
                  <c:v>8.3312925169999996</c:v>
                </c:pt>
                <c:pt idx="37">
                  <c:v>8.0905448718000006</c:v>
                </c:pt>
                <c:pt idx="38">
                  <c:v>8.2333031811000001</c:v>
                </c:pt>
                <c:pt idx="39">
                  <c:v>8.3055001845999996</c:v>
                </c:pt>
                <c:pt idx="40">
                  <c:v>8.1745892018999999</c:v>
                </c:pt>
                <c:pt idx="41">
                  <c:v>8.3255466135000002</c:v>
                </c:pt>
                <c:pt idx="42">
                  <c:v>8.5908044323000006</c:v>
                </c:pt>
                <c:pt idx="43">
                  <c:v>8.1610951678999992</c:v>
                </c:pt>
                <c:pt idx="44">
                  <c:v>8.3705709771999999</c:v>
                </c:pt>
                <c:pt idx="45">
                  <c:v>8.0096438014999993</c:v>
                </c:pt>
                <c:pt idx="46">
                  <c:v>7.9871341267</c:v>
                </c:pt>
                <c:pt idx="47">
                  <c:v>8.0992463375000003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7.5674617301999998</c:v>
                </c:pt>
                <c:pt idx="1">
                  <c:v>7.7091302466</c:v>
                </c:pt>
                <c:pt idx="2">
                  <c:v>7.5586457074000002</c:v>
                </c:pt>
                <c:pt idx="3">
                  <c:v>7.6962803055000002</c:v>
                </c:pt>
                <c:pt idx="4">
                  <c:v>7.8451890033999998</c:v>
                </c:pt>
                <c:pt idx="5">
                  <c:v>7.9216461875000004</c:v>
                </c:pt>
                <c:pt idx="6">
                  <c:v>7.8886634318000004</c:v>
                </c:pt>
                <c:pt idx="7">
                  <c:v>7.5220364742000001</c:v>
                </c:pt>
                <c:pt idx="8">
                  <c:v>7.5357744480999997</c:v>
                </c:pt>
                <c:pt idx="9">
                  <c:v>7.5923514307</c:v>
                </c:pt>
                <c:pt idx="10">
                  <c:v>7.6419458466999997</c:v>
                </c:pt>
                <c:pt idx="11">
                  <c:v>7.3889535404000002</c:v>
                </c:pt>
                <c:pt idx="12">
                  <c:v>7.5057594427999996</c:v>
                </c:pt>
                <c:pt idx="13">
                  <c:v>7.7677995762999998</c:v>
                </c:pt>
                <c:pt idx="14">
                  <c:v>7.8519144144000004</c:v>
                </c:pt>
                <c:pt idx="15">
                  <c:v>8.0136346999000008</c:v>
                </c:pt>
                <c:pt idx="16">
                  <c:v>7.8294474021999996</c:v>
                </c:pt>
                <c:pt idx="17">
                  <c:v>7.9909572525000003</c:v>
                </c:pt>
                <c:pt idx="18">
                  <c:v>8.3459307944999992</c:v>
                </c:pt>
                <c:pt idx="19">
                  <c:v>7.9552147862</c:v>
                </c:pt>
                <c:pt idx="20">
                  <c:v>7.8562141491000004</c:v>
                </c:pt>
                <c:pt idx="21">
                  <c:v>7.6743745638999998</c:v>
                </c:pt>
                <c:pt idx="22">
                  <c:v>7.8500387746999998</c:v>
                </c:pt>
                <c:pt idx="23">
                  <c:v>7.6334916173999998</c:v>
                </c:pt>
                <c:pt idx="24">
                  <c:v>8.0243027888</c:v>
                </c:pt>
                <c:pt idx="25">
                  <c:v>7.8426955334999997</c:v>
                </c:pt>
                <c:pt idx="26">
                  <c:v>7.9561097257000002</c:v>
                </c:pt>
                <c:pt idx="27">
                  <c:v>8.0756277982999993</c:v>
                </c:pt>
                <c:pt idx="28">
                  <c:v>7.7799377916000001</c:v>
                </c:pt>
                <c:pt idx="29">
                  <c:v>7.9382079380999997</c:v>
                </c:pt>
                <c:pt idx="30">
                  <c:v>7.9927057664000003</c:v>
                </c:pt>
                <c:pt idx="31">
                  <c:v>7.5242195909999996</c:v>
                </c:pt>
                <c:pt idx="32">
                  <c:v>7.7449324323999997</c:v>
                </c:pt>
                <c:pt idx="33">
                  <c:v>7.6218022344999996</c:v>
                </c:pt>
                <c:pt idx="34">
                  <c:v>7.5026884347999996</c:v>
                </c:pt>
                <c:pt idx="35">
                  <c:v>7.5505673900000003</c:v>
                </c:pt>
                <c:pt idx="36">
                  <c:v>7.6550318737999996</c:v>
                </c:pt>
                <c:pt idx="37">
                  <c:v>7.4574173104000003</c:v>
                </c:pt>
                <c:pt idx="38">
                  <c:v>7.6121413031999996</c:v>
                </c:pt>
                <c:pt idx="39">
                  <c:v>7.7319153205999998</c:v>
                </c:pt>
                <c:pt idx="40">
                  <c:v>7.6349443119</c:v>
                </c:pt>
                <c:pt idx="41">
                  <c:v>7.7177860211000002</c:v>
                </c:pt>
                <c:pt idx="42">
                  <c:v>7.7716726531000004</c:v>
                </c:pt>
                <c:pt idx="43">
                  <c:v>7.4218349015999996</c:v>
                </c:pt>
                <c:pt idx="44">
                  <c:v>7.5904811714999996</c:v>
                </c:pt>
                <c:pt idx="45">
                  <c:v>7.4574209246000001</c:v>
                </c:pt>
                <c:pt idx="46">
                  <c:v>7.46937681</c:v>
                </c:pt>
                <c:pt idx="47">
                  <c:v>7.4387177164000002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8.5508222706999995</c:v>
                </c:pt>
                <c:pt idx="1">
                  <c:v>8.5675498980999993</c:v>
                </c:pt>
                <c:pt idx="2">
                  <c:v>8.3987358053999994</c:v>
                </c:pt>
                <c:pt idx="3">
                  <c:v>8.6136776491999996</c:v>
                </c:pt>
                <c:pt idx="4">
                  <c:v>8.6199021207000008</c:v>
                </c:pt>
                <c:pt idx="5">
                  <c:v>8.7781944346999996</c:v>
                </c:pt>
                <c:pt idx="6">
                  <c:v>9.0098010532000004</c:v>
                </c:pt>
                <c:pt idx="7">
                  <c:v>8.6068660880000003</c:v>
                </c:pt>
                <c:pt idx="8">
                  <c:v>8.5892966031999993</c:v>
                </c:pt>
                <c:pt idx="9">
                  <c:v>8.5041979177999991</c:v>
                </c:pt>
                <c:pt idx="10">
                  <c:v>8.7261148875999996</c:v>
                </c:pt>
                <c:pt idx="11">
                  <c:v>8.3404712480000001</c:v>
                </c:pt>
                <c:pt idx="12">
                  <c:v>8.6067166661000005</c:v>
                </c:pt>
                <c:pt idx="13">
                  <c:v>8.6893586928000008</c:v>
                </c:pt>
                <c:pt idx="14">
                  <c:v>8.6282027512999999</c:v>
                </c:pt>
                <c:pt idx="15">
                  <c:v>8.7066967043000005</c:v>
                </c:pt>
                <c:pt idx="16">
                  <c:v>8.6115750490000007</c:v>
                </c:pt>
                <c:pt idx="17">
                  <c:v>8.7797096254000007</c:v>
                </c:pt>
                <c:pt idx="18">
                  <c:v>9.1756473828999994</c:v>
                </c:pt>
                <c:pt idx="19">
                  <c:v>8.5343729237999995</c:v>
                </c:pt>
                <c:pt idx="20">
                  <c:v>8.6157966175999992</c:v>
                </c:pt>
                <c:pt idx="21">
                  <c:v>8.5271572741000004</c:v>
                </c:pt>
                <c:pt idx="22">
                  <c:v>8.7166476833999997</c:v>
                </c:pt>
                <c:pt idx="23">
                  <c:v>8.4829005462999998</c:v>
                </c:pt>
                <c:pt idx="24">
                  <c:v>8.8898494672999995</c:v>
                </c:pt>
                <c:pt idx="25">
                  <c:v>8.7282636906000004</c:v>
                </c:pt>
                <c:pt idx="26">
                  <c:v>8.6696651296000002</c:v>
                </c:pt>
                <c:pt idx="27">
                  <c:v>8.9128010138999993</c:v>
                </c:pt>
                <c:pt idx="28">
                  <c:v>8.5937112875999997</c:v>
                </c:pt>
                <c:pt idx="29">
                  <c:v>8.7794737758999997</c:v>
                </c:pt>
                <c:pt idx="30">
                  <c:v>9.0483975048000005</c:v>
                </c:pt>
                <c:pt idx="31">
                  <c:v>8.4364358460000002</c:v>
                </c:pt>
                <c:pt idx="32">
                  <c:v>8.6526392427999994</c:v>
                </c:pt>
                <c:pt idx="33">
                  <c:v>8.6022161742000005</c:v>
                </c:pt>
                <c:pt idx="34">
                  <c:v>8.4771360701000003</c:v>
                </c:pt>
                <c:pt idx="35">
                  <c:v>8.3735521599999991</c:v>
                </c:pt>
                <c:pt idx="36">
                  <c:v>8.6870381772999998</c:v>
                </c:pt>
                <c:pt idx="37">
                  <c:v>8.4777502861999992</c:v>
                </c:pt>
                <c:pt idx="38">
                  <c:v>8.4887273289999996</c:v>
                </c:pt>
                <c:pt idx="39">
                  <c:v>8.6149376677999996</c:v>
                </c:pt>
                <c:pt idx="40">
                  <c:v>8.448661371</c:v>
                </c:pt>
                <c:pt idx="41">
                  <c:v>8.6654088498000004</c:v>
                </c:pt>
                <c:pt idx="42">
                  <c:v>8.7254744347000006</c:v>
                </c:pt>
                <c:pt idx="43">
                  <c:v>8.4897605129000002</c:v>
                </c:pt>
                <c:pt idx="44">
                  <c:v>8.5942421991</c:v>
                </c:pt>
                <c:pt idx="45">
                  <c:v>8.3332314861000008</c:v>
                </c:pt>
                <c:pt idx="46">
                  <c:v>8.3637636727999993</c:v>
                </c:pt>
                <c:pt idx="47">
                  <c:v>8.2851264673999996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8.5287494973999998</c:v>
                </c:pt>
                <c:pt idx="1">
                  <c:v>8.4183508487999994</c:v>
                </c:pt>
                <c:pt idx="2">
                  <c:v>8.1304683479000008</c:v>
                </c:pt>
                <c:pt idx="3">
                  <c:v>8.3978102190000001</c:v>
                </c:pt>
                <c:pt idx="4">
                  <c:v>8.4582524271999997</c:v>
                </c:pt>
                <c:pt idx="5">
                  <c:v>8.6151621825000007</c:v>
                </c:pt>
                <c:pt idx="6">
                  <c:v>8.9703782067999995</c:v>
                </c:pt>
                <c:pt idx="7">
                  <c:v>8.1972587253999993</c:v>
                </c:pt>
                <c:pt idx="8">
                  <c:v>8.1462062012000001</c:v>
                </c:pt>
                <c:pt idx="9">
                  <c:v>8.2376592357000007</c:v>
                </c:pt>
                <c:pt idx="10">
                  <c:v>8.2416878088000001</c:v>
                </c:pt>
                <c:pt idx="11">
                  <c:v>7.9559203722999996</c:v>
                </c:pt>
                <c:pt idx="12">
                  <c:v>8.2843878497999999</c:v>
                </c:pt>
                <c:pt idx="13">
                  <c:v>8.5111589136999992</c:v>
                </c:pt>
                <c:pt idx="14">
                  <c:v>8.5272928789000009</c:v>
                </c:pt>
                <c:pt idx="15">
                  <c:v>8.7786787186000002</c:v>
                </c:pt>
                <c:pt idx="16">
                  <c:v>8.6120862924000008</c:v>
                </c:pt>
                <c:pt idx="17">
                  <c:v>8.6295804566999994</c:v>
                </c:pt>
                <c:pt idx="18">
                  <c:v>9.1717604756999993</c:v>
                </c:pt>
                <c:pt idx="19">
                  <c:v>8.3301150077999999</c:v>
                </c:pt>
                <c:pt idx="20">
                  <c:v>8.4525844526</c:v>
                </c:pt>
                <c:pt idx="21">
                  <c:v>8.4473463686999999</c:v>
                </c:pt>
                <c:pt idx="22">
                  <c:v>8.5900730321999994</c:v>
                </c:pt>
                <c:pt idx="23">
                  <c:v>8.3284453496000008</c:v>
                </c:pt>
                <c:pt idx="24">
                  <c:v>8.7036984753999995</c:v>
                </c:pt>
                <c:pt idx="25">
                  <c:v>8.4433297179999993</c:v>
                </c:pt>
                <c:pt idx="26">
                  <c:v>8.5671810844999996</c:v>
                </c:pt>
                <c:pt idx="27">
                  <c:v>8.7391950296999994</c:v>
                </c:pt>
                <c:pt idx="28">
                  <c:v>8.5520547945000001</c:v>
                </c:pt>
                <c:pt idx="29">
                  <c:v>8.7068352430000004</c:v>
                </c:pt>
                <c:pt idx="30">
                  <c:v>8.8025920873000008</c:v>
                </c:pt>
                <c:pt idx="31">
                  <c:v>8.1550111359000006</c:v>
                </c:pt>
                <c:pt idx="32">
                  <c:v>8.5358620690000002</c:v>
                </c:pt>
                <c:pt idx="33">
                  <c:v>8.2279785227000009</c:v>
                </c:pt>
                <c:pt idx="34">
                  <c:v>8.3142463868000007</c:v>
                </c:pt>
                <c:pt idx="35">
                  <c:v>8.1892572387999998</c:v>
                </c:pt>
                <c:pt idx="36">
                  <c:v>8.2893574582999996</c:v>
                </c:pt>
                <c:pt idx="37">
                  <c:v>8.2819060773000004</c:v>
                </c:pt>
                <c:pt idx="38">
                  <c:v>8.2719659333000006</c:v>
                </c:pt>
                <c:pt idx="39">
                  <c:v>8.4134217066999994</c:v>
                </c:pt>
                <c:pt idx="40">
                  <c:v>8.1699819167999994</c:v>
                </c:pt>
                <c:pt idx="41">
                  <c:v>8.3730825664000008</c:v>
                </c:pt>
                <c:pt idx="42">
                  <c:v>8.5309580997999994</c:v>
                </c:pt>
                <c:pt idx="43">
                  <c:v>8.2815631263</c:v>
                </c:pt>
                <c:pt idx="44">
                  <c:v>8.3865877712000003</c:v>
                </c:pt>
                <c:pt idx="45">
                  <c:v>8.1497803806999993</c:v>
                </c:pt>
                <c:pt idx="46">
                  <c:v>8.3146689997000003</c:v>
                </c:pt>
                <c:pt idx="47">
                  <c:v>8.1347038968999996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8.6279403843000004</c:v>
                </c:pt>
                <c:pt idx="1">
                  <c:v>8.5036141723000007</c:v>
                </c:pt>
                <c:pt idx="2">
                  <c:v>8.2352530947000009</c:v>
                </c:pt>
                <c:pt idx="3">
                  <c:v>8.4238822549000005</c:v>
                </c:pt>
                <c:pt idx="4">
                  <c:v>8.4435258567000009</c:v>
                </c:pt>
                <c:pt idx="5">
                  <c:v>8.7485903275000005</c:v>
                </c:pt>
                <c:pt idx="6">
                  <c:v>8.9378379917000004</c:v>
                </c:pt>
                <c:pt idx="7">
                  <c:v>8.1906065319000003</c:v>
                </c:pt>
                <c:pt idx="8">
                  <c:v>8.2230984627999995</c:v>
                </c:pt>
                <c:pt idx="9">
                  <c:v>8.1320732635000006</c:v>
                </c:pt>
                <c:pt idx="10">
                  <c:v>8.3050610005000003</c:v>
                </c:pt>
                <c:pt idx="11">
                  <c:v>8.1076887713999994</c:v>
                </c:pt>
                <c:pt idx="12">
                  <c:v>8.3629933834999992</c:v>
                </c:pt>
                <c:pt idx="13">
                  <c:v>8.5264522821999993</c:v>
                </c:pt>
                <c:pt idx="14">
                  <c:v>8.4362832915000006</c:v>
                </c:pt>
                <c:pt idx="15">
                  <c:v>8.4396492825999996</c:v>
                </c:pt>
                <c:pt idx="16">
                  <c:v>8.3264841482000005</c:v>
                </c:pt>
                <c:pt idx="17">
                  <c:v>8.4410909289999996</c:v>
                </c:pt>
                <c:pt idx="18">
                  <c:v>8.9942695035</c:v>
                </c:pt>
                <c:pt idx="19">
                  <c:v>8.4581159680999995</c:v>
                </c:pt>
                <c:pt idx="20">
                  <c:v>8.5400246997</c:v>
                </c:pt>
                <c:pt idx="21">
                  <c:v>8.2877936217000006</c:v>
                </c:pt>
                <c:pt idx="22">
                  <c:v>8.5050068275000008</c:v>
                </c:pt>
                <c:pt idx="23">
                  <c:v>8.3878504672999998</c:v>
                </c:pt>
                <c:pt idx="24">
                  <c:v>8.6544947020999992</c:v>
                </c:pt>
                <c:pt idx="25">
                  <c:v>8.3956711924</c:v>
                </c:pt>
                <c:pt idx="26">
                  <c:v>8.3847524866000001</c:v>
                </c:pt>
                <c:pt idx="27">
                  <c:v>8.5724339168999997</c:v>
                </c:pt>
                <c:pt idx="28">
                  <c:v>8.4152623033000005</c:v>
                </c:pt>
                <c:pt idx="29">
                  <c:v>8.5604776374</c:v>
                </c:pt>
                <c:pt idx="30">
                  <c:v>8.6992585986000002</c:v>
                </c:pt>
                <c:pt idx="31">
                  <c:v>8.2468584361000001</c:v>
                </c:pt>
                <c:pt idx="32">
                  <c:v>8.4744739756000005</c:v>
                </c:pt>
                <c:pt idx="33">
                  <c:v>8.4601464129000004</c:v>
                </c:pt>
                <c:pt idx="34">
                  <c:v>8.2985977608999999</c:v>
                </c:pt>
                <c:pt idx="35">
                  <c:v>8.1773078252999998</c:v>
                </c:pt>
                <c:pt idx="36">
                  <c:v>8.5187308205000001</c:v>
                </c:pt>
                <c:pt idx="37">
                  <c:v>8.2151038742000004</c:v>
                </c:pt>
                <c:pt idx="38">
                  <c:v>8.2662220933999997</c:v>
                </c:pt>
                <c:pt idx="39">
                  <c:v>8.2163000563999997</c:v>
                </c:pt>
                <c:pt idx="40">
                  <c:v>8.2081835301999995</c:v>
                </c:pt>
                <c:pt idx="41">
                  <c:v>8.3500406393999995</c:v>
                </c:pt>
                <c:pt idx="42">
                  <c:v>8.5670545338000004</c:v>
                </c:pt>
                <c:pt idx="43">
                  <c:v>8.2393005061999993</c:v>
                </c:pt>
                <c:pt idx="44">
                  <c:v>8.3390925055</c:v>
                </c:pt>
                <c:pt idx="45">
                  <c:v>8.1826620064999993</c:v>
                </c:pt>
                <c:pt idx="46">
                  <c:v>8.2597693235000005</c:v>
                </c:pt>
                <c:pt idx="47">
                  <c:v>8.0860705595999995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7.5809068850000001</c:v>
                </c:pt>
                <c:pt idx="1">
                  <c:v>7.7777777777999999</c:v>
                </c:pt>
                <c:pt idx="2">
                  <c:v>7.5861556743999996</c:v>
                </c:pt>
                <c:pt idx="3">
                  <c:v>7.6690100430000001</c:v>
                </c:pt>
                <c:pt idx="4">
                  <c:v>7.8351582867999996</c:v>
                </c:pt>
                <c:pt idx="5">
                  <c:v>7.8887998834999999</c:v>
                </c:pt>
                <c:pt idx="6">
                  <c:v>8.0426801285000007</c:v>
                </c:pt>
                <c:pt idx="7">
                  <c:v>7.4836354688000002</c:v>
                </c:pt>
                <c:pt idx="8">
                  <c:v>7.5440434028999999</c:v>
                </c:pt>
                <c:pt idx="9">
                  <c:v>7.5267075978999998</c:v>
                </c:pt>
                <c:pt idx="10">
                  <c:v>7.7273625038000002</c:v>
                </c:pt>
                <c:pt idx="11">
                  <c:v>7.5054100439999996</c:v>
                </c:pt>
                <c:pt idx="12">
                  <c:v>7.7632938317000004</c:v>
                </c:pt>
                <c:pt idx="13">
                  <c:v>7.8849675248000004</c:v>
                </c:pt>
                <c:pt idx="14">
                  <c:v>7.7648788240000002</c:v>
                </c:pt>
                <c:pt idx="15">
                  <c:v>7.8840624279</c:v>
                </c:pt>
                <c:pt idx="16">
                  <c:v>7.8578971533999997</c:v>
                </c:pt>
                <c:pt idx="17">
                  <c:v>7.9131170454999999</c:v>
                </c:pt>
                <c:pt idx="18">
                  <c:v>8.2585422290999997</c:v>
                </c:pt>
                <c:pt idx="19">
                  <c:v>7.7523257711999998</c:v>
                </c:pt>
                <c:pt idx="20">
                  <c:v>7.7400061976999996</c:v>
                </c:pt>
                <c:pt idx="21">
                  <c:v>7.6539313399999998</c:v>
                </c:pt>
                <c:pt idx="22">
                  <c:v>7.7496914532999996</c:v>
                </c:pt>
                <c:pt idx="23">
                  <c:v>7.6863098502999998</c:v>
                </c:pt>
                <c:pt idx="24">
                  <c:v>8.0510517608000001</c:v>
                </c:pt>
                <c:pt idx="25">
                  <c:v>7.8579725449</c:v>
                </c:pt>
                <c:pt idx="26">
                  <c:v>7.9250181407999998</c:v>
                </c:pt>
                <c:pt idx="27">
                  <c:v>7.8822799535000003</c:v>
                </c:pt>
                <c:pt idx="28">
                  <c:v>7.6510700313999997</c:v>
                </c:pt>
                <c:pt idx="29">
                  <c:v>7.9355220349</c:v>
                </c:pt>
                <c:pt idx="30">
                  <c:v>8.0513555382999993</c:v>
                </c:pt>
                <c:pt idx="31">
                  <c:v>7.6427153960999998</c:v>
                </c:pt>
                <c:pt idx="32">
                  <c:v>7.820608365</c:v>
                </c:pt>
                <c:pt idx="33">
                  <c:v>7.7200065115000003</c:v>
                </c:pt>
                <c:pt idx="34">
                  <c:v>7.6698855228999996</c:v>
                </c:pt>
                <c:pt idx="35">
                  <c:v>7.5265221218000002</c:v>
                </c:pt>
                <c:pt idx="36">
                  <c:v>7.7335566630999999</c:v>
                </c:pt>
                <c:pt idx="37">
                  <c:v>7.5853073231000003</c:v>
                </c:pt>
                <c:pt idx="38">
                  <c:v>7.6787326732999999</c:v>
                </c:pt>
                <c:pt idx="39">
                  <c:v>7.6654375047999999</c:v>
                </c:pt>
                <c:pt idx="40">
                  <c:v>7.5068217054000002</c:v>
                </c:pt>
                <c:pt idx="41">
                  <c:v>7.6632195269999999</c:v>
                </c:pt>
                <c:pt idx="42">
                  <c:v>7.7838454518000004</c:v>
                </c:pt>
                <c:pt idx="43">
                  <c:v>7.4977176394000002</c:v>
                </c:pt>
                <c:pt idx="44">
                  <c:v>7.6357916534000001</c:v>
                </c:pt>
                <c:pt idx="45">
                  <c:v>7.3906075586000002</c:v>
                </c:pt>
                <c:pt idx="46">
                  <c:v>7.4173733851000003</c:v>
                </c:pt>
                <c:pt idx="47">
                  <c:v>7.5385848021999999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18.641800643</c:v>
                </c:pt>
                <c:pt idx="1">
                  <c:v>18.938825052999999</c:v>
                </c:pt>
                <c:pt idx="2">
                  <c:v>18.419374051999998</c:v>
                </c:pt>
                <c:pt idx="3">
                  <c:v>18.416376400000001</c:v>
                </c:pt>
                <c:pt idx="4">
                  <c:v>18.093770673000002</c:v>
                </c:pt>
                <c:pt idx="5">
                  <c:v>18.066576721000001</c:v>
                </c:pt>
                <c:pt idx="6">
                  <c:v>18.491323268999999</c:v>
                </c:pt>
                <c:pt idx="7">
                  <c:v>17.442675707999999</c:v>
                </c:pt>
                <c:pt idx="8">
                  <c:v>18.480197206</c:v>
                </c:pt>
                <c:pt idx="9">
                  <c:v>18.156146738</c:v>
                </c:pt>
                <c:pt idx="10">
                  <c:v>18.753747934</c:v>
                </c:pt>
                <c:pt idx="11">
                  <c:v>17.973916962000001</c:v>
                </c:pt>
                <c:pt idx="12">
                  <c:v>18.402256887</c:v>
                </c:pt>
                <c:pt idx="13">
                  <c:v>18.518337819999999</c:v>
                </c:pt>
                <c:pt idx="14">
                  <c:v>18.038428449000001</c:v>
                </c:pt>
                <c:pt idx="15">
                  <c:v>18.572486893000001</c:v>
                </c:pt>
                <c:pt idx="16">
                  <c:v>18.042594607000002</c:v>
                </c:pt>
                <c:pt idx="17">
                  <c:v>17.969031189999999</c:v>
                </c:pt>
                <c:pt idx="18">
                  <c:v>18.174723538999999</c:v>
                </c:pt>
                <c:pt idx="19">
                  <c:v>17.328008693000001</c:v>
                </c:pt>
                <c:pt idx="20">
                  <c:v>18.627521847000001</c:v>
                </c:pt>
                <c:pt idx="21">
                  <c:v>18.301260410000001</c:v>
                </c:pt>
                <c:pt idx="22">
                  <c:v>18.642474344</c:v>
                </c:pt>
                <c:pt idx="23">
                  <c:v>17.918796488000002</c:v>
                </c:pt>
                <c:pt idx="24">
                  <c:v>18.637754820000001</c:v>
                </c:pt>
                <c:pt idx="25">
                  <c:v>18.325013564999999</c:v>
                </c:pt>
                <c:pt idx="26">
                  <c:v>18.000678617999998</c:v>
                </c:pt>
                <c:pt idx="27">
                  <c:v>18.673629243000001</c:v>
                </c:pt>
                <c:pt idx="28">
                  <c:v>17.863479686000002</c:v>
                </c:pt>
                <c:pt idx="29">
                  <c:v>18.191161867000002</c:v>
                </c:pt>
                <c:pt idx="30">
                  <c:v>18.638042629000001</c:v>
                </c:pt>
                <c:pt idx="31">
                  <c:v>17.295260116000001</c:v>
                </c:pt>
                <c:pt idx="32">
                  <c:v>18.308827640000001</c:v>
                </c:pt>
                <c:pt idx="33">
                  <c:v>18.424158134999999</c:v>
                </c:pt>
                <c:pt idx="34">
                  <c:v>18.933542964000001</c:v>
                </c:pt>
                <c:pt idx="35">
                  <c:v>18.036338660999998</c:v>
                </c:pt>
                <c:pt idx="36">
                  <c:v>18.947472223999998</c:v>
                </c:pt>
                <c:pt idx="37">
                  <c:v>18.336836035000001</c:v>
                </c:pt>
                <c:pt idx="38">
                  <c:v>18.218180626999999</c:v>
                </c:pt>
                <c:pt idx="39">
                  <c:v>18.650721138000002</c:v>
                </c:pt>
                <c:pt idx="40">
                  <c:v>18.317536480000001</c:v>
                </c:pt>
                <c:pt idx="41">
                  <c:v>18.54876728</c:v>
                </c:pt>
                <c:pt idx="42">
                  <c:v>18.449266234</c:v>
                </c:pt>
                <c:pt idx="43">
                  <c:v>17.692883164000001</c:v>
                </c:pt>
                <c:pt idx="44">
                  <c:v>18.823355652</c:v>
                </c:pt>
                <c:pt idx="45">
                  <c:v>18.009211942</c:v>
                </c:pt>
                <c:pt idx="46">
                  <c:v>18.317136423000001</c:v>
                </c:pt>
                <c:pt idx="47">
                  <c:v>18.041776412000001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18.462294290999999</c:v>
                </c:pt>
                <c:pt idx="1">
                  <c:v>19.003572077000001</c:v>
                </c:pt>
                <c:pt idx="2">
                  <c:v>18.223682645</c:v>
                </c:pt>
                <c:pt idx="3">
                  <c:v>18.606559270000002</c:v>
                </c:pt>
                <c:pt idx="4">
                  <c:v>18.495379577000001</c:v>
                </c:pt>
                <c:pt idx="5">
                  <c:v>18.284614520000002</c:v>
                </c:pt>
                <c:pt idx="6">
                  <c:v>19.192523253000001</c:v>
                </c:pt>
                <c:pt idx="7">
                  <c:v>17.885037297</c:v>
                </c:pt>
                <c:pt idx="8">
                  <c:v>18.944774382999999</c:v>
                </c:pt>
                <c:pt idx="9">
                  <c:v>18.441340782000001</c:v>
                </c:pt>
                <c:pt idx="10">
                  <c:v>18.947732126999998</c:v>
                </c:pt>
                <c:pt idx="11">
                  <c:v>18.166737766000001</c:v>
                </c:pt>
                <c:pt idx="12">
                  <c:v>18.788565199000001</c:v>
                </c:pt>
                <c:pt idx="13">
                  <c:v>18.941700959999999</c:v>
                </c:pt>
                <c:pt idx="14">
                  <c:v>18.230517186</c:v>
                </c:pt>
                <c:pt idx="15">
                  <c:v>18.789663777000001</c:v>
                </c:pt>
                <c:pt idx="16">
                  <c:v>18.392794661</c:v>
                </c:pt>
                <c:pt idx="17">
                  <c:v>18.355097573999998</c:v>
                </c:pt>
                <c:pt idx="18">
                  <c:v>18.406349944999999</c:v>
                </c:pt>
                <c:pt idx="19">
                  <c:v>17.431547799000001</c:v>
                </c:pt>
                <c:pt idx="20">
                  <c:v>18.648573669000001</c:v>
                </c:pt>
                <c:pt idx="21">
                  <c:v>18.566322327000002</c:v>
                </c:pt>
                <c:pt idx="22">
                  <c:v>18.974777069999998</c:v>
                </c:pt>
                <c:pt idx="23">
                  <c:v>18.012559466999999</c:v>
                </c:pt>
                <c:pt idx="24">
                  <c:v>18.531408308</c:v>
                </c:pt>
                <c:pt idx="25">
                  <c:v>18.554141302000001</c:v>
                </c:pt>
                <c:pt idx="26">
                  <c:v>18.216606951999999</c:v>
                </c:pt>
                <c:pt idx="27">
                  <c:v>18.817492190999999</c:v>
                </c:pt>
                <c:pt idx="28">
                  <c:v>17.919034001</c:v>
                </c:pt>
                <c:pt idx="29">
                  <c:v>18.227880057</c:v>
                </c:pt>
                <c:pt idx="30">
                  <c:v>18.666300164999999</c:v>
                </c:pt>
                <c:pt idx="31">
                  <c:v>17.472448459999999</c:v>
                </c:pt>
                <c:pt idx="32">
                  <c:v>18.561099418000001</c:v>
                </c:pt>
                <c:pt idx="33">
                  <c:v>18.673750907999999</c:v>
                </c:pt>
                <c:pt idx="34">
                  <c:v>18.934441551999999</c:v>
                </c:pt>
                <c:pt idx="35">
                  <c:v>18.262546920999998</c:v>
                </c:pt>
                <c:pt idx="36">
                  <c:v>19.164988324999999</c:v>
                </c:pt>
                <c:pt idx="37">
                  <c:v>18.437269634</c:v>
                </c:pt>
                <c:pt idx="38">
                  <c:v>18.330605683999998</c:v>
                </c:pt>
                <c:pt idx="39">
                  <c:v>18.663556850999999</c:v>
                </c:pt>
                <c:pt idx="40">
                  <c:v>17.895387268</c:v>
                </c:pt>
                <c:pt idx="41">
                  <c:v>18.474414886000002</c:v>
                </c:pt>
                <c:pt idx="42">
                  <c:v>18.384505838999999</c:v>
                </c:pt>
                <c:pt idx="43">
                  <c:v>17.469264069000001</c:v>
                </c:pt>
                <c:pt idx="44">
                  <c:v>18.677700982000001</c:v>
                </c:pt>
                <c:pt idx="45">
                  <c:v>18.139109998999999</c:v>
                </c:pt>
                <c:pt idx="46">
                  <c:v>18.152468091999999</c:v>
                </c:pt>
                <c:pt idx="47">
                  <c:v>18.328456660000001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5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18.756985688</c:v>
                </c:pt>
                <c:pt idx="1">
                  <c:v>18.814956384999999</c:v>
                </c:pt>
                <c:pt idx="2">
                  <c:v>18.033193438000001</c:v>
                </c:pt>
                <c:pt idx="3">
                  <c:v>18.544276659000001</c:v>
                </c:pt>
                <c:pt idx="4">
                  <c:v>18.229186511999998</c:v>
                </c:pt>
                <c:pt idx="5">
                  <c:v>18.378361420000001</c:v>
                </c:pt>
                <c:pt idx="6">
                  <c:v>18.989832762999999</c:v>
                </c:pt>
                <c:pt idx="7">
                  <c:v>17.716383385</c:v>
                </c:pt>
                <c:pt idx="8">
                  <c:v>18.52688693</c:v>
                </c:pt>
                <c:pt idx="9">
                  <c:v>18.328952568999998</c:v>
                </c:pt>
                <c:pt idx="10">
                  <c:v>18.849638936000002</c:v>
                </c:pt>
                <c:pt idx="11">
                  <c:v>17.973605912</c:v>
                </c:pt>
                <c:pt idx="12">
                  <c:v>18.381230828</c:v>
                </c:pt>
                <c:pt idx="13">
                  <c:v>18.571871969</c:v>
                </c:pt>
                <c:pt idx="14">
                  <c:v>18.172514033999999</c:v>
                </c:pt>
                <c:pt idx="15">
                  <c:v>18.621062106</c:v>
                </c:pt>
                <c:pt idx="16">
                  <c:v>18.045102963000001</c:v>
                </c:pt>
                <c:pt idx="17">
                  <c:v>18.190553745999999</c:v>
                </c:pt>
                <c:pt idx="18">
                  <c:v>18.535192687999999</c:v>
                </c:pt>
                <c:pt idx="19">
                  <c:v>17.459533999000001</c:v>
                </c:pt>
                <c:pt idx="20">
                  <c:v>18.549229613000001</c:v>
                </c:pt>
                <c:pt idx="21">
                  <c:v>18.210746685</c:v>
                </c:pt>
                <c:pt idx="22">
                  <c:v>18.691296054999999</c:v>
                </c:pt>
                <c:pt idx="23">
                  <c:v>18.082336522999999</c:v>
                </c:pt>
                <c:pt idx="24">
                  <c:v>18.720476045000002</c:v>
                </c:pt>
                <c:pt idx="25">
                  <c:v>18.27061144</c:v>
                </c:pt>
                <c:pt idx="26">
                  <c:v>18.194416749999998</c:v>
                </c:pt>
                <c:pt idx="27">
                  <c:v>18.37905924</c:v>
                </c:pt>
                <c:pt idx="28">
                  <c:v>17.908714102000001</c:v>
                </c:pt>
                <c:pt idx="29">
                  <c:v>18.285741756</c:v>
                </c:pt>
                <c:pt idx="30">
                  <c:v>18.418697115000001</c:v>
                </c:pt>
                <c:pt idx="31">
                  <c:v>17.068770657999998</c:v>
                </c:pt>
                <c:pt idx="32">
                  <c:v>18.079254556999999</c:v>
                </c:pt>
                <c:pt idx="33">
                  <c:v>18.10721333</c:v>
                </c:pt>
                <c:pt idx="34">
                  <c:v>18.171263847999999</c:v>
                </c:pt>
                <c:pt idx="35">
                  <c:v>17.591980849999999</c:v>
                </c:pt>
                <c:pt idx="36">
                  <c:v>18.268444666000001</c:v>
                </c:pt>
                <c:pt idx="37">
                  <c:v>17.788531333000002</c:v>
                </c:pt>
                <c:pt idx="38">
                  <c:v>17.746626686999999</c:v>
                </c:pt>
                <c:pt idx="39">
                  <c:v>17.911883987</c:v>
                </c:pt>
                <c:pt idx="40">
                  <c:v>17.342977250000001</c:v>
                </c:pt>
                <c:pt idx="41">
                  <c:v>17.967075133000002</c:v>
                </c:pt>
                <c:pt idx="42">
                  <c:v>17.599752780999999</c:v>
                </c:pt>
                <c:pt idx="43">
                  <c:v>17.007291800000001</c:v>
                </c:pt>
                <c:pt idx="44">
                  <c:v>17.824536559999999</c:v>
                </c:pt>
                <c:pt idx="45">
                  <c:v>17.364345254</c:v>
                </c:pt>
                <c:pt idx="46">
                  <c:v>17.353139769999999</c:v>
                </c:pt>
                <c:pt idx="47">
                  <c:v>17.254107981000001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19.089849107999999</c:v>
                </c:pt>
                <c:pt idx="1">
                  <c:v>19.574259707</c:v>
                </c:pt>
                <c:pt idx="2">
                  <c:v>18.831307675000001</c:v>
                </c:pt>
                <c:pt idx="3">
                  <c:v>18.947058823999999</c:v>
                </c:pt>
                <c:pt idx="4">
                  <c:v>18.794583378999999</c:v>
                </c:pt>
                <c:pt idx="5">
                  <c:v>19.023215381</c:v>
                </c:pt>
                <c:pt idx="6">
                  <c:v>20.025918165</c:v>
                </c:pt>
                <c:pt idx="7">
                  <c:v>18.547212741999999</c:v>
                </c:pt>
                <c:pt idx="8">
                  <c:v>19.731777778000001</c:v>
                </c:pt>
                <c:pt idx="9">
                  <c:v>19.177437642000001</c:v>
                </c:pt>
                <c:pt idx="10">
                  <c:v>20.037392795999999</c:v>
                </c:pt>
                <c:pt idx="11">
                  <c:v>19.078025299</c:v>
                </c:pt>
                <c:pt idx="12">
                  <c:v>19.811426609000002</c:v>
                </c:pt>
                <c:pt idx="13">
                  <c:v>19.789172791999999</c:v>
                </c:pt>
                <c:pt idx="14">
                  <c:v>19.135566949000001</c:v>
                </c:pt>
                <c:pt idx="15">
                  <c:v>19.819531900000001</c:v>
                </c:pt>
                <c:pt idx="16">
                  <c:v>18.993237632</c:v>
                </c:pt>
                <c:pt idx="17">
                  <c:v>19.472052606999998</c:v>
                </c:pt>
                <c:pt idx="18">
                  <c:v>19.693043884000001</c:v>
                </c:pt>
                <c:pt idx="19">
                  <c:v>18.504335432000001</c:v>
                </c:pt>
                <c:pt idx="20">
                  <c:v>19.796572884</c:v>
                </c:pt>
                <c:pt idx="21">
                  <c:v>19.337841131000001</c:v>
                </c:pt>
                <c:pt idx="22">
                  <c:v>20.051037851</c:v>
                </c:pt>
                <c:pt idx="23">
                  <c:v>18.986353388000001</c:v>
                </c:pt>
                <c:pt idx="24">
                  <c:v>19.941497092999999</c:v>
                </c:pt>
                <c:pt idx="25">
                  <c:v>19.434949591999999</c:v>
                </c:pt>
                <c:pt idx="26">
                  <c:v>18.995573588999999</c:v>
                </c:pt>
                <c:pt idx="27">
                  <c:v>19.780238924999999</c:v>
                </c:pt>
                <c:pt idx="28">
                  <c:v>18.791858011999999</c:v>
                </c:pt>
                <c:pt idx="29">
                  <c:v>19.277244359000001</c:v>
                </c:pt>
                <c:pt idx="30">
                  <c:v>19.245722976</c:v>
                </c:pt>
                <c:pt idx="31">
                  <c:v>17.816611733999999</c:v>
                </c:pt>
                <c:pt idx="32">
                  <c:v>19.036063885000001</c:v>
                </c:pt>
                <c:pt idx="33">
                  <c:v>19.134167913999999</c:v>
                </c:pt>
                <c:pt idx="34">
                  <c:v>19.006634416000001</c:v>
                </c:pt>
                <c:pt idx="35">
                  <c:v>18.589647735</c:v>
                </c:pt>
                <c:pt idx="36">
                  <c:v>19.403034901000002</c:v>
                </c:pt>
                <c:pt idx="37">
                  <c:v>18.861277591</c:v>
                </c:pt>
                <c:pt idx="38">
                  <c:v>18.697639453000001</c:v>
                </c:pt>
                <c:pt idx="39">
                  <c:v>18.971688114999999</c:v>
                </c:pt>
                <c:pt idx="40">
                  <c:v>18.376771411</c:v>
                </c:pt>
                <c:pt idx="41">
                  <c:v>18.807193578</c:v>
                </c:pt>
                <c:pt idx="42">
                  <c:v>18.776813762</c:v>
                </c:pt>
                <c:pt idx="43">
                  <c:v>17.729527016999999</c:v>
                </c:pt>
                <c:pt idx="44">
                  <c:v>18.61607283</c:v>
                </c:pt>
                <c:pt idx="45">
                  <c:v>18.203933581000001</c:v>
                </c:pt>
                <c:pt idx="46">
                  <c:v>18.264849868999999</c:v>
                </c:pt>
                <c:pt idx="47">
                  <c:v>17.962450593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19.346517344999999</c:v>
                </c:pt>
                <c:pt idx="1">
                  <c:v>19.326106000999999</c:v>
                </c:pt>
                <c:pt idx="2">
                  <c:v>18.389122014000002</c:v>
                </c:pt>
                <c:pt idx="3">
                  <c:v>18.901000309</c:v>
                </c:pt>
                <c:pt idx="4">
                  <c:v>18.733546836999999</c:v>
                </c:pt>
                <c:pt idx="5">
                  <c:v>18.713256704999999</c:v>
                </c:pt>
                <c:pt idx="6">
                  <c:v>19.222877963999998</c:v>
                </c:pt>
                <c:pt idx="7">
                  <c:v>17.892004803999999</c:v>
                </c:pt>
                <c:pt idx="8">
                  <c:v>18.704549979999999</c:v>
                </c:pt>
                <c:pt idx="9">
                  <c:v>18.341594003000001</c:v>
                </c:pt>
                <c:pt idx="10">
                  <c:v>18.852382677000001</c:v>
                </c:pt>
                <c:pt idx="11">
                  <c:v>18.080494728000001</c:v>
                </c:pt>
                <c:pt idx="12">
                  <c:v>18.715970688999999</c:v>
                </c:pt>
                <c:pt idx="13">
                  <c:v>18.933117965000001</c:v>
                </c:pt>
                <c:pt idx="14">
                  <c:v>18.326197497999999</c:v>
                </c:pt>
                <c:pt idx="15">
                  <c:v>18.762336556000001</c:v>
                </c:pt>
                <c:pt idx="16">
                  <c:v>18.061242647</c:v>
                </c:pt>
                <c:pt idx="17">
                  <c:v>18.204616132000002</c:v>
                </c:pt>
                <c:pt idx="18">
                  <c:v>18.529294934999999</c:v>
                </c:pt>
                <c:pt idx="19">
                  <c:v>17.477255999</c:v>
                </c:pt>
                <c:pt idx="20">
                  <c:v>18.592872519</c:v>
                </c:pt>
                <c:pt idx="21">
                  <c:v>18.250332888999999</c:v>
                </c:pt>
                <c:pt idx="22">
                  <c:v>18.71938574</c:v>
                </c:pt>
                <c:pt idx="23">
                  <c:v>17.946287755</c:v>
                </c:pt>
                <c:pt idx="24">
                  <c:v>18.767559449</c:v>
                </c:pt>
                <c:pt idx="25">
                  <c:v>18.611429692000002</c:v>
                </c:pt>
                <c:pt idx="26">
                  <c:v>18.013525520999998</c:v>
                </c:pt>
                <c:pt idx="27">
                  <c:v>18.626547120000001</c:v>
                </c:pt>
                <c:pt idx="28">
                  <c:v>17.826767456999999</c:v>
                </c:pt>
                <c:pt idx="29">
                  <c:v>18.293122781000001</c:v>
                </c:pt>
                <c:pt idx="30">
                  <c:v>18.790752204</c:v>
                </c:pt>
                <c:pt idx="31">
                  <c:v>17.388978298000001</c:v>
                </c:pt>
                <c:pt idx="32">
                  <c:v>18.510796157000001</c:v>
                </c:pt>
                <c:pt idx="33">
                  <c:v>18.521179760999999</c:v>
                </c:pt>
                <c:pt idx="34">
                  <c:v>18.794666255999999</c:v>
                </c:pt>
                <c:pt idx="35">
                  <c:v>18.166844179000002</c:v>
                </c:pt>
                <c:pt idx="36">
                  <c:v>18.969317677999999</c:v>
                </c:pt>
                <c:pt idx="37">
                  <c:v>18.521047808999999</c:v>
                </c:pt>
                <c:pt idx="38">
                  <c:v>18.394751535000001</c:v>
                </c:pt>
                <c:pt idx="39">
                  <c:v>18.781140157999999</c:v>
                </c:pt>
                <c:pt idx="40">
                  <c:v>18.153461579999998</c:v>
                </c:pt>
                <c:pt idx="41">
                  <c:v>18.664765082999999</c:v>
                </c:pt>
                <c:pt idx="42">
                  <c:v>18.722066167000001</c:v>
                </c:pt>
                <c:pt idx="43">
                  <c:v>17.909233014000002</c:v>
                </c:pt>
                <c:pt idx="44">
                  <c:v>19.017310599999998</c:v>
                </c:pt>
                <c:pt idx="45">
                  <c:v>18.511918887</c:v>
                </c:pt>
                <c:pt idx="46">
                  <c:v>18.491698383999999</c:v>
                </c:pt>
                <c:pt idx="47">
                  <c:v>18.436699522000001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18.792365772</c:v>
                </c:pt>
                <c:pt idx="1">
                  <c:v>19.362711174000001</c:v>
                </c:pt>
                <c:pt idx="2">
                  <c:v>18.387541888000001</c:v>
                </c:pt>
                <c:pt idx="3">
                  <c:v>18.701584846999999</c:v>
                </c:pt>
                <c:pt idx="4">
                  <c:v>18.508823529000001</c:v>
                </c:pt>
                <c:pt idx="5">
                  <c:v>18.265988909000001</c:v>
                </c:pt>
                <c:pt idx="6">
                  <c:v>18.911090225999999</c:v>
                </c:pt>
                <c:pt idx="7">
                  <c:v>17.751987281000002</c:v>
                </c:pt>
                <c:pt idx="8">
                  <c:v>18.479715835</c:v>
                </c:pt>
                <c:pt idx="9">
                  <c:v>18.179679968999999</c:v>
                </c:pt>
                <c:pt idx="10">
                  <c:v>19.182252288000001</c:v>
                </c:pt>
                <c:pt idx="11">
                  <c:v>18.337966488999999</c:v>
                </c:pt>
                <c:pt idx="12">
                  <c:v>18.712435726999999</c:v>
                </c:pt>
                <c:pt idx="13">
                  <c:v>18.808624801000001</c:v>
                </c:pt>
                <c:pt idx="14">
                  <c:v>18.420535897000001</c:v>
                </c:pt>
                <c:pt idx="15">
                  <c:v>18.811776859999998</c:v>
                </c:pt>
                <c:pt idx="16">
                  <c:v>18.082222678000001</c:v>
                </c:pt>
                <c:pt idx="17">
                  <c:v>18.360613811</c:v>
                </c:pt>
                <c:pt idx="18">
                  <c:v>18.254890567</c:v>
                </c:pt>
                <c:pt idx="19">
                  <c:v>17.200195885999999</c:v>
                </c:pt>
                <c:pt idx="20">
                  <c:v>18.314600232</c:v>
                </c:pt>
                <c:pt idx="21">
                  <c:v>18.16809816</c:v>
                </c:pt>
                <c:pt idx="22">
                  <c:v>18.627101271000001</c:v>
                </c:pt>
                <c:pt idx="23">
                  <c:v>17.674498682999999</c:v>
                </c:pt>
                <c:pt idx="24">
                  <c:v>18.537976015000002</c:v>
                </c:pt>
                <c:pt idx="25">
                  <c:v>18.281090982999999</c:v>
                </c:pt>
                <c:pt idx="26">
                  <c:v>17.861011967</c:v>
                </c:pt>
                <c:pt idx="27">
                  <c:v>18.504940305000002</c:v>
                </c:pt>
                <c:pt idx="28">
                  <c:v>17.649918963000001</c:v>
                </c:pt>
                <c:pt idx="29">
                  <c:v>18.03024946</c:v>
                </c:pt>
                <c:pt idx="30">
                  <c:v>18.533003953000001</c:v>
                </c:pt>
                <c:pt idx="31">
                  <c:v>16.932964330000001</c:v>
                </c:pt>
                <c:pt idx="32">
                  <c:v>17.769400440999998</c:v>
                </c:pt>
                <c:pt idx="33">
                  <c:v>18.191739781999999</c:v>
                </c:pt>
                <c:pt idx="34">
                  <c:v>18.311758359999999</c:v>
                </c:pt>
                <c:pt idx="35">
                  <c:v>18.122081388000002</c:v>
                </c:pt>
                <c:pt idx="36">
                  <c:v>18.538444091999999</c:v>
                </c:pt>
                <c:pt idx="37">
                  <c:v>18.161122425999999</c:v>
                </c:pt>
                <c:pt idx="38">
                  <c:v>17.909454373999999</c:v>
                </c:pt>
                <c:pt idx="39">
                  <c:v>17.994426382</c:v>
                </c:pt>
                <c:pt idx="40">
                  <c:v>17.565985130000001</c:v>
                </c:pt>
                <c:pt idx="41">
                  <c:v>17.996040987000001</c:v>
                </c:pt>
                <c:pt idx="42">
                  <c:v>17.958570453</c:v>
                </c:pt>
                <c:pt idx="43">
                  <c:v>17.199364934999998</c:v>
                </c:pt>
                <c:pt idx="44">
                  <c:v>18.393242933</c:v>
                </c:pt>
                <c:pt idx="45">
                  <c:v>17.74503232</c:v>
                </c:pt>
                <c:pt idx="46">
                  <c:v>17.543239951</c:v>
                </c:pt>
                <c:pt idx="47">
                  <c:v>17.669179004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18.791312091999998</c:v>
                </c:pt>
                <c:pt idx="1">
                  <c:v>18.863058267</c:v>
                </c:pt>
                <c:pt idx="2">
                  <c:v>18.307639433999999</c:v>
                </c:pt>
                <c:pt idx="3">
                  <c:v>18.356792144</c:v>
                </c:pt>
                <c:pt idx="4">
                  <c:v>18.257379896</c:v>
                </c:pt>
                <c:pt idx="5">
                  <c:v>18.123624708000001</c:v>
                </c:pt>
                <c:pt idx="6">
                  <c:v>18.899199852999999</c:v>
                </c:pt>
                <c:pt idx="7">
                  <c:v>17.555077283999999</c:v>
                </c:pt>
                <c:pt idx="8">
                  <c:v>18.519049415000001</c:v>
                </c:pt>
                <c:pt idx="9">
                  <c:v>18.042341821000001</c:v>
                </c:pt>
                <c:pt idx="10">
                  <c:v>18.597550305999999</c:v>
                </c:pt>
                <c:pt idx="11">
                  <c:v>17.974403056</c:v>
                </c:pt>
                <c:pt idx="12">
                  <c:v>18.362793337999999</c:v>
                </c:pt>
                <c:pt idx="13">
                  <c:v>18.361908347</c:v>
                </c:pt>
                <c:pt idx="14">
                  <c:v>18.174111386</c:v>
                </c:pt>
                <c:pt idx="15">
                  <c:v>18.412862876999998</c:v>
                </c:pt>
                <c:pt idx="16">
                  <c:v>17.8229845</c:v>
                </c:pt>
                <c:pt idx="17">
                  <c:v>17.732145944999999</c:v>
                </c:pt>
                <c:pt idx="18">
                  <c:v>18.727611309</c:v>
                </c:pt>
                <c:pt idx="19">
                  <c:v>17.267973273999999</c:v>
                </c:pt>
                <c:pt idx="20">
                  <c:v>18.431727795</c:v>
                </c:pt>
                <c:pt idx="21">
                  <c:v>18.070612094000001</c:v>
                </c:pt>
                <c:pt idx="22">
                  <c:v>18.589813304</c:v>
                </c:pt>
                <c:pt idx="23">
                  <c:v>17.897383592000001</c:v>
                </c:pt>
                <c:pt idx="24">
                  <c:v>18.505938865000001</c:v>
                </c:pt>
                <c:pt idx="25">
                  <c:v>18.525805898000002</c:v>
                </c:pt>
                <c:pt idx="26">
                  <c:v>17.910476694</c:v>
                </c:pt>
                <c:pt idx="27">
                  <c:v>18.619618287000002</c:v>
                </c:pt>
                <c:pt idx="28">
                  <c:v>17.580412908</c:v>
                </c:pt>
                <c:pt idx="29">
                  <c:v>18.204135431000001</c:v>
                </c:pt>
                <c:pt idx="30">
                  <c:v>18.600101669000001</c:v>
                </c:pt>
                <c:pt idx="31">
                  <c:v>17.481683212</c:v>
                </c:pt>
                <c:pt idx="32">
                  <c:v>18.252274814</c:v>
                </c:pt>
                <c:pt idx="33">
                  <c:v>18.653730551999999</c:v>
                </c:pt>
                <c:pt idx="34">
                  <c:v>18.811185039000001</c:v>
                </c:pt>
                <c:pt idx="35">
                  <c:v>18.095680489999999</c:v>
                </c:pt>
                <c:pt idx="36">
                  <c:v>18.822451994000001</c:v>
                </c:pt>
                <c:pt idx="37">
                  <c:v>18.712144955999999</c:v>
                </c:pt>
                <c:pt idx="38">
                  <c:v>18.288969185999999</c:v>
                </c:pt>
                <c:pt idx="39">
                  <c:v>18.834890055999999</c:v>
                </c:pt>
                <c:pt idx="40">
                  <c:v>18.259306551000002</c:v>
                </c:pt>
                <c:pt idx="41">
                  <c:v>18.528821087000001</c:v>
                </c:pt>
                <c:pt idx="42">
                  <c:v>18.602005757000001</c:v>
                </c:pt>
                <c:pt idx="43">
                  <c:v>18.011202108999999</c:v>
                </c:pt>
                <c:pt idx="44">
                  <c:v>18.965706187999999</c:v>
                </c:pt>
                <c:pt idx="45">
                  <c:v>18.427249060000001</c:v>
                </c:pt>
                <c:pt idx="46">
                  <c:v>18.604927365999998</c:v>
                </c:pt>
                <c:pt idx="47">
                  <c:v>18.409780418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18.616789159</c:v>
                </c:pt>
                <c:pt idx="1">
                  <c:v>19.004245554000001</c:v>
                </c:pt>
                <c:pt idx="2">
                  <c:v>18.357428826</c:v>
                </c:pt>
                <c:pt idx="3">
                  <c:v>18.713075190000001</c:v>
                </c:pt>
                <c:pt idx="4">
                  <c:v>18.641185984</c:v>
                </c:pt>
                <c:pt idx="5">
                  <c:v>18.764899258</c:v>
                </c:pt>
                <c:pt idx="6">
                  <c:v>19.325500727000001</c:v>
                </c:pt>
                <c:pt idx="7">
                  <c:v>17.976226024999999</c:v>
                </c:pt>
                <c:pt idx="8">
                  <c:v>19.065841367000001</c:v>
                </c:pt>
                <c:pt idx="9">
                  <c:v>18.52157557</c:v>
                </c:pt>
                <c:pt idx="10">
                  <c:v>19.339828527000002</c:v>
                </c:pt>
                <c:pt idx="11">
                  <c:v>18.532673698</c:v>
                </c:pt>
                <c:pt idx="12">
                  <c:v>19.048568282000002</c:v>
                </c:pt>
                <c:pt idx="13">
                  <c:v>18.980503287000001</c:v>
                </c:pt>
                <c:pt idx="14">
                  <c:v>18.351305141000001</c:v>
                </c:pt>
                <c:pt idx="15">
                  <c:v>18.884925073000002</c:v>
                </c:pt>
                <c:pt idx="16">
                  <c:v>18.663008176000002</c:v>
                </c:pt>
                <c:pt idx="17">
                  <c:v>18.593500324000001</c:v>
                </c:pt>
                <c:pt idx="18">
                  <c:v>19.207759004</c:v>
                </c:pt>
                <c:pt idx="19">
                  <c:v>17.673702032000001</c:v>
                </c:pt>
                <c:pt idx="20">
                  <c:v>18.939259587999999</c:v>
                </c:pt>
                <c:pt idx="21">
                  <c:v>18.510311040000001</c:v>
                </c:pt>
                <c:pt idx="22">
                  <c:v>19.004556061999999</c:v>
                </c:pt>
                <c:pt idx="23">
                  <c:v>18.096558526999999</c:v>
                </c:pt>
                <c:pt idx="24">
                  <c:v>18.841133963000001</c:v>
                </c:pt>
                <c:pt idx="25">
                  <c:v>18.577318472000002</c:v>
                </c:pt>
                <c:pt idx="26">
                  <c:v>18.142493356999999</c:v>
                </c:pt>
                <c:pt idx="27">
                  <c:v>18.807700967999999</c:v>
                </c:pt>
                <c:pt idx="28">
                  <c:v>18.007631055000001</c:v>
                </c:pt>
                <c:pt idx="29">
                  <c:v>18.372874011</c:v>
                </c:pt>
                <c:pt idx="30">
                  <c:v>18.903020133999998</c:v>
                </c:pt>
                <c:pt idx="31">
                  <c:v>17.629544673000002</c:v>
                </c:pt>
                <c:pt idx="32">
                  <c:v>18.427419355000001</c:v>
                </c:pt>
                <c:pt idx="33">
                  <c:v>18.532204171</c:v>
                </c:pt>
                <c:pt idx="34">
                  <c:v>18.892014943</c:v>
                </c:pt>
                <c:pt idx="35">
                  <c:v>18.317350232999999</c:v>
                </c:pt>
                <c:pt idx="36">
                  <c:v>19.143747661999999</c:v>
                </c:pt>
                <c:pt idx="37">
                  <c:v>18.432127528999999</c:v>
                </c:pt>
                <c:pt idx="38">
                  <c:v>18.050235278999999</c:v>
                </c:pt>
                <c:pt idx="39">
                  <c:v>18.564929383999999</c:v>
                </c:pt>
                <c:pt idx="40">
                  <c:v>17.956873987000002</c:v>
                </c:pt>
                <c:pt idx="41">
                  <c:v>18.415466732999999</c:v>
                </c:pt>
                <c:pt idx="42">
                  <c:v>18.237928446000002</c:v>
                </c:pt>
                <c:pt idx="43">
                  <c:v>17.509923663999999</c:v>
                </c:pt>
                <c:pt idx="44">
                  <c:v>18.369188695999998</c:v>
                </c:pt>
                <c:pt idx="45">
                  <c:v>17.598969345</c:v>
                </c:pt>
                <c:pt idx="46">
                  <c:v>17.757373549</c:v>
                </c:pt>
                <c:pt idx="47">
                  <c:v>17.521220929999998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2.3182276299999999E-2</c:v>
                </c:pt>
                <c:pt idx="1">
                  <c:v>2.1716188899999999E-2</c:v>
                </c:pt>
                <c:pt idx="2">
                  <c:v>2.0593936E-2</c:v>
                </c:pt>
                <c:pt idx="3">
                  <c:v>2.22906891E-2</c:v>
                </c:pt>
                <c:pt idx="4">
                  <c:v>2.4240973700000001E-2</c:v>
                </c:pt>
                <c:pt idx="5">
                  <c:v>2.9516342300000002E-2</c:v>
                </c:pt>
                <c:pt idx="6">
                  <c:v>3.09402545E-2</c:v>
                </c:pt>
                <c:pt idx="7">
                  <c:v>2.6214073300000001E-2</c:v>
                </c:pt>
                <c:pt idx="8">
                  <c:v>2.5299099700000001E-2</c:v>
                </c:pt>
                <c:pt idx="9">
                  <c:v>2.3631863199999999E-2</c:v>
                </c:pt>
                <c:pt idx="10">
                  <c:v>2.2021951000000001E-2</c:v>
                </c:pt>
                <c:pt idx="11">
                  <c:v>1.9995996200000001E-2</c:v>
                </c:pt>
                <c:pt idx="12">
                  <c:v>2.0624053900000001E-2</c:v>
                </c:pt>
                <c:pt idx="13">
                  <c:v>2.0606095200000001E-2</c:v>
                </c:pt>
                <c:pt idx="14">
                  <c:v>2.1961733899999999E-2</c:v>
                </c:pt>
                <c:pt idx="15">
                  <c:v>2.24146541E-2</c:v>
                </c:pt>
                <c:pt idx="16">
                  <c:v>2.28463338E-2</c:v>
                </c:pt>
                <c:pt idx="17">
                  <c:v>2.6163321199999999E-2</c:v>
                </c:pt>
                <c:pt idx="18">
                  <c:v>3.0816159199999998E-2</c:v>
                </c:pt>
                <c:pt idx="19">
                  <c:v>2.37503552E-2</c:v>
                </c:pt>
                <c:pt idx="20">
                  <c:v>2.2728220300000001E-2</c:v>
                </c:pt>
                <c:pt idx="21">
                  <c:v>2.17080308E-2</c:v>
                </c:pt>
                <c:pt idx="22">
                  <c:v>2.20636554E-2</c:v>
                </c:pt>
                <c:pt idx="23">
                  <c:v>2.0348123100000001E-2</c:v>
                </c:pt>
                <c:pt idx="24">
                  <c:v>2.10890704E-2</c:v>
                </c:pt>
                <c:pt idx="25">
                  <c:v>2.1266295500000001E-2</c:v>
                </c:pt>
                <c:pt idx="26">
                  <c:v>2.07418168E-2</c:v>
                </c:pt>
                <c:pt idx="27">
                  <c:v>2.2988043499999999E-2</c:v>
                </c:pt>
                <c:pt idx="28">
                  <c:v>2.2345377199999999E-2</c:v>
                </c:pt>
                <c:pt idx="29">
                  <c:v>2.4727997799999998E-2</c:v>
                </c:pt>
                <c:pt idx="30">
                  <c:v>2.4945034899999999E-2</c:v>
                </c:pt>
                <c:pt idx="31">
                  <c:v>2.13190129E-2</c:v>
                </c:pt>
                <c:pt idx="32">
                  <c:v>2.2802262600000001E-2</c:v>
                </c:pt>
                <c:pt idx="33">
                  <c:v>2.0619590100000001E-2</c:v>
                </c:pt>
                <c:pt idx="34">
                  <c:v>2.1401822300000001E-2</c:v>
                </c:pt>
                <c:pt idx="35">
                  <c:v>1.9491209499999999E-2</c:v>
                </c:pt>
                <c:pt idx="36">
                  <c:v>1.9212094799999999E-2</c:v>
                </c:pt>
                <c:pt idx="37">
                  <c:v>2.0001030999999999E-2</c:v>
                </c:pt>
                <c:pt idx="38">
                  <c:v>1.9935695100000001E-2</c:v>
                </c:pt>
                <c:pt idx="39">
                  <c:v>2.1473579600000001E-2</c:v>
                </c:pt>
                <c:pt idx="40">
                  <c:v>2.16453445E-2</c:v>
                </c:pt>
                <c:pt idx="41">
                  <c:v>2.51636542E-2</c:v>
                </c:pt>
                <c:pt idx="42">
                  <c:v>2.44854906E-2</c:v>
                </c:pt>
                <c:pt idx="43">
                  <c:v>2.1798037700000002E-2</c:v>
                </c:pt>
                <c:pt idx="44">
                  <c:v>2.2898287900000001E-2</c:v>
                </c:pt>
                <c:pt idx="45">
                  <c:v>2.1051441899999999E-2</c:v>
                </c:pt>
                <c:pt idx="46">
                  <c:v>2.02919864E-2</c:v>
                </c:pt>
                <c:pt idx="47">
                  <c:v>1.8837296399999998E-2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2.3481483000000001E-2</c:v>
                </c:pt>
                <c:pt idx="1">
                  <c:v>2.21509319E-2</c:v>
                </c:pt>
                <c:pt idx="2">
                  <c:v>2.1916965300000001E-2</c:v>
                </c:pt>
                <c:pt idx="3">
                  <c:v>2.3280783100000001E-2</c:v>
                </c:pt>
                <c:pt idx="4">
                  <c:v>2.5717595100000001E-2</c:v>
                </c:pt>
                <c:pt idx="5">
                  <c:v>3.1691360000000002E-2</c:v>
                </c:pt>
                <c:pt idx="6">
                  <c:v>3.2131616000000002E-2</c:v>
                </c:pt>
                <c:pt idx="7">
                  <c:v>2.4529678900000001E-2</c:v>
                </c:pt>
                <c:pt idx="8">
                  <c:v>2.3681631099999999E-2</c:v>
                </c:pt>
                <c:pt idx="9">
                  <c:v>2.2149761699999999E-2</c:v>
                </c:pt>
                <c:pt idx="10">
                  <c:v>2.2950258599999999E-2</c:v>
                </c:pt>
                <c:pt idx="11">
                  <c:v>2.0194053699999999E-2</c:v>
                </c:pt>
                <c:pt idx="12">
                  <c:v>2.11736571E-2</c:v>
                </c:pt>
                <c:pt idx="13">
                  <c:v>2.13367847E-2</c:v>
                </c:pt>
                <c:pt idx="14">
                  <c:v>2.2051490399999998E-2</c:v>
                </c:pt>
                <c:pt idx="15">
                  <c:v>2.4016047799999999E-2</c:v>
                </c:pt>
                <c:pt idx="16">
                  <c:v>2.4863270699999999E-2</c:v>
                </c:pt>
                <c:pt idx="17">
                  <c:v>2.7243650000000001E-2</c:v>
                </c:pt>
                <c:pt idx="18">
                  <c:v>3.0055239899999999E-2</c:v>
                </c:pt>
                <c:pt idx="19">
                  <c:v>2.3118573900000002E-2</c:v>
                </c:pt>
                <c:pt idx="20">
                  <c:v>2.3983691099999999E-2</c:v>
                </c:pt>
                <c:pt idx="21">
                  <c:v>2.1887634199999999E-2</c:v>
                </c:pt>
                <c:pt idx="22">
                  <c:v>2.20595393E-2</c:v>
                </c:pt>
                <c:pt idx="23">
                  <c:v>2.0324427499999999E-2</c:v>
                </c:pt>
                <c:pt idx="24">
                  <c:v>2.1373006600000001E-2</c:v>
                </c:pt>
                <c:pt idx="25">
                  <c:v>2.2280952199999999E-2</c:v>
                </c:pt>
                <c:pt idx="26">
                  <c:v>2.1983541299999999E-2</c:v>
                </c:pt>
                <c:pt idx="27">
                  <c:v>2.2071438200000001E-2</c:v>
                </c:pt>
                <c:pt idx="28">
                  <c:v>2.1680579200000001E-2</c:v>
                </c:pt>
                <c:pt idx="29">
                  <c:v>2.52470661E-2</c:v>
                </c:pt>
                <c:pt idx="30">
                  <c:v>2.4384890100000001E-2</c:v>
                </c:pt>
                <c:pt idx="31">
                  <c:v>2.1981587399999999E-2</c:v>
                </c:pt>
                <c:pt idx="32">
                  <c:v>2.2028904200000001E-2</c:v>
                </c:pt>
                <c:pt idx="33">
                  <c:v>2.1326730299999999E-2</c:v>
                </c:pt>
                <c:pt idx="34">
                  <c:v>2.0500108199999999E-2</c:v>
                </c:pt>
                <c:pt idx="35">
                  <c:v>1.8458555500000001E-2</c:v>
                </c:pt>
                <c:pt idx="36">
                  <c:v>1.9626296500000001E-2</c:v>
                </c:pt>
                <c:pt idx="37">
                  <c:v>2.15581935E-2</c:v>
                </c:pt>
                <c:pt idx="38">
                  <c:v>2.1678655200000001E-2</c:v>
                </c:pt>
                <c:pt idx="39">
                  <c:v>2.0790641200000001E-2</c:v>
                </c:pt>
                <c:pt idx="40">
                  <c:v>2.1831389E-2</c:v>
                </c:pt>
                <c:pt idx="41">
                  <c:v>2.3851076200000002E-2</c:v>
                </c:pt>
                <c:pt idx="42">
                  <c:v>2.5047578099999999E-2</c:v>
                </c:pt>
                <c:pt idx="43">
                  <c:v>2.2926880199999999E-2</c:v>
                </c:pt>
                <c:pt idx="44">
                  <c:v>2.20221897E-2</c:v>
                </c:pt>
                <c:pt idx="45">
                  <c:v>2.0646394200000001E-2</c:v>
                </c:pt>
                <c:pt idx="46">
                  <c:v>2.01057982E-2</c:v>
                </c:pt>
                <c:pt idx="47">
                  <c:v>2.0644061500000001E-2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2.6738956299999998E-2</c:v>
                </c:pt>
                <c:pt idx="1">
                  <c:v>2.5290604800000002E-2</c:v>
                </c:pt>
                <c:pt idx="2">
                  <c:v>2.3198120199999998E-2</c:v>
                </c:pt>
                <c:pt idx="3">
                  <c:v>2.4048669700000001E-2</c:v>
                </c:pt>
                <c:pt idx="4">
                  <c:v>2.6034432900000001E-2</c:v>
                </c:pt>
                <c:pt idx="5">
                  <c:v>3.3014559200000002E-2</c:v>
                </c:pt>
                <c:pt idx="6">
                  <c:v>3.7761215799999998E-2</c:v>
                </c:pt>
                <c:pt idx="7">
                  <c:v>2.68337752E-2</c:v>
                </c:pt>
                <c:pt idx="8">
                  <c:v>2.4834356799999999E-2</c:v>
                </c:pt>
                <c:pt idx="9">
                  <c:v>2.2394833100000001E-2</c:v>
                </c:pt>
                <c:pt idx="10">
                  <c:v>2.2878485E-2</c:v>
                </c:pt>
                <c:pt idx="11">
                  <c:v>2.1100047399999999E-2</c:v>
                </c:pt>
                <c:pt idx="12">
                  <c:v>2.1833342499999998E-2</c:v>
                </c:pt>
                <c:pt idx="13">
                  <c:v>2.2728100500000001E-2</c:v>
                </c:pt>
                <c:pt idx="14">
                  <c:v>2.2344488900000001E-2</c:v>
                </c:pt>
                <c:pt idx="15">
                  <c:v>2.3536942200000001E-2</c:v>
                </c:pt>
                <c:pt idx="16">
                  <c:v>2.3261789200000001E-2</c:v>
                </c:pt>
                <c:pt idx="17">
                  <c:v>2.6112061200000002E-2</c:v>
                </c:pt>
                <c:pt idx="18">
                  <c:v>2.91928532E-2</c:v>
                </c:pt>
                <c:pt idx="19">
                  <c:v>2.4591190700000001E-2</c:v>
                </c:pt>
                <c:pt idx="20">
                  <c:v>2.3912940600000002E-2</c:v>
                </c:pt>
                <c:pt idx="21">
                  <c:v>2.1952557500000001E-2</c:v>
                </c:pt>
                <c:pt idx="22">
                  <c:v>2.2032839500000002E-2</c:v>
                </c:pt>
                <c:pt idx="23">
                  <c:v>2.0552296899999999E-2</c:v>
                </c:pt>
                <c:pt idx="24">
                  <c:v>2.2546431499999998E-2</c:v>
                </c:pt>
                <c:pt idx="25">
                  <c:v>2.1899089E-2</c:v>
                </c:pt>
                <c:pt idx="26">
                  <c:v>2.11751469E-2</c:v>
                </c:pt>
                <c:pt idx="27">
                  <c:v>2.2046343400000001E-2</c:v>
                </c:pt>
                <c:pt idx="28">
                  <c:v>2.2217741199999998E-2</c:v>
                </c:pt>
                <c:pt idx="29">
                  <c:v>2.5918367300000002E-2</c:v>
                </c:pt>
                <c:pt idx="30">
                  <c:v>2.5236623199999999E-2</c:v>
                </c:pt>
                <c:pt idx="31">
                  <c:v>2.19969912E-2</c:v>
                </c:pt>
                <c:pt idx="32">
                  <c:v>2.3300124200000001E-2</c:v>
                </c:pt>
                <c:pt idx="33">
                  <c:v>2.2189684500000001E-2</c:v>
                </c:pt>
                <c:pt idx="34">
                  <c:v>2.1997816100000001E-2</c:v>
                </c:pt>
                <c:pt idx="35">
                  <c:v>2.0006971700000001E-2</c:v>
                </c:pt>
                <c:pt idx="36">
                  <c:v>2.0007802500000001E-2</c:v>
                </c:pt>
                <c:pt idx="37">
                  <c:v>2.0086857100000001E-2</c:v>
                </c:pt>
                <c:pt idx="38">
                  <c:v>2.07847923E-2</c:v>
                </c:pt>
                <c:pt idx="39">
                  <c:v>2.07423682E-2</c:v>
                </c:pt>
                <c:pt idx="40">
                  <c:v>2.1136757499999999E-2</c:v>
                </c:pt>
                <c:pt idx="41">
                  <c:v>2.3503433800000001E-2</c:v>
                </c:pt>
                <c:pt idx="42">
                  <c:v>2.3933777199999999E-2</c:v>
                </c:pt>
                <c:pt idx="43">
                  <c:v>2.10006885E-2</c:v>
                </c:pt>
                <c:pt idx="44">
                  <c:v>2.08966854E-2</c:v>
                </c:pt>
                <c:pt idx="45">
                  <c:v>2.1219386100000001E-2</c:v>
                </c:pt>
                <c:pt idx="46">
                  <c:v>2.0526862399999998E-2</c:v>
                </c:pt>
                <c:pt idx="47">
                  <c:v>1.9764087600000001E-2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2.39704008E-2</c:v>
                </c:pt>
                <c:pt idx="1">
                  <c:v>2.54961426E-2</c:v>
                </c:pt>
                <c:pt idx="2">
                  <c:v>2.3416348E-2</c:v>
                </c:pt>
                <c:pt idx="3">
                  <c:v>2.5821306700000001E-2</c:v>
                </c:pt>
                <c:pt idx="4">
                  <c:v>2.9280906200000002E-2</c:v>
                </c:pt>
                <c:pt idx="5">
                  <c:v>3.1149982600000001E-2</c:v>
                </c:pt>
                <c:pt idx="6">
                  <c:v>2.9719451000000001E-2</c:v>
                </c:pt>
                <c:pt idx="7">
                  <c:v>2.4039602600000001E-2</c:v>
                </c:pt>
                <c:pt idx="8">
                  <c:v>2.4352122100000002E-2</c:v>
                </c:pt>
                <c:pt idx="9">
                  <c:v>2.2044280999999999E-2</c:v>
                </c:pt>
                <c:pt idx="10">
                  <c:v>2.2044698299999999E-2</c:v>
                </c:pt>
                <c:pt idx="11">
                  <c:v>2.04862697E-2</c:v>
                </c:pt>
                <c:pt idx="12">
                  <c:v>2.2430422700000001E-2</c:v>
                </c:pt>
                <c:pt idx="13">
                  <c:v>2.4224786299999999E-2</c:v>
                </c:pt>
                <c:pt idx="14">
                  <c:v>2.3677266299999999E-2</c:v>
                </c:pt>
                <c:pt idx="15">
                  <c:v>2.5417899899999999E-2</c:v>
                </c:pt>
                <c:pt idx="16">
                  <c:v>2.45443269E-2</c:v>
                </c:pt>
                <c:pt idx="17">
                  <c:v>2.6614676899999998E-2</c:v>
                </c:pt>
                <c:pt idx="18">
                  <c:v>2.9180621399999999E-2</c:v>
                </c:pt>
                <c:pt idx="19">
                  <c:v>2.5291675600000001E-2</c:v>
                </c:pt>
                <c:pt idx="20">
                  <c:v>2.4315908000000001E-2</c:v>
                </c:pt>
                <c:pt idx="21">
                  <c:v>2.11120011E-2</c:v>
                </c:pt>
                <c:pt idx="22">
                  <c:v>2.2693768600000001E-2</c:v>
                </c:pt>
                <c:pt idx="23">
                  <c:v>2.16131673E-2</c:v>
                </c:pt>
                <c:pt idx="24">
                  <c:v>2.27490677E-2</c:v>
                </c:pt>
                <c:pt idx="25">
                  <c:v>2.2290529699999999E-2</c:v>
                </c:pt>
                <c:pt idx="26">
                  <c:v>2.07028714E-2</c:v>
                </c:pt>
                <c:pt idx="27">
                  <c:v>2.3272482000000001E-2</c:v>
                </c:pt>
                <c:pt idx="28">
                  <c:v>2.2430398399999999E-2</c:v>
                </c:pt>
                <c:pt idx="29">
                  <c:v>2.59618392E-2</c:v>
                </c:pt>
                <c:pt idx="30">
                  <c:v>2.3919649599999999E-2</c:v>
                </c:pt>
                <c:pt idx="31">
                  <c:v>2.15180146E-2</c:v>
                </c:pt>
                <c:pt idx="32">
                  <c:v>2.4247147199999999E-2</c:v>
                </c:pt>
                <c:pt idx="33">
                  <c:v>2.14492048E-2</c:v>
                </c:pt>
                <c:pt idx="34">
                  <c:v>2.03373232E-2</c:v>
                </c:pt>
                <c:pt idx="35">
                  <c:v>1.9266525600000001E-2</c:v>
                </c:pt>
                <c:pt idx="36">
                  <c:v>2.0933246900000001E-2</c:v>
                </c:pt>
                <c:pt idx="37">
                  <c:v>2.02837815E-2</c:v>
                </c:pt>
                <c:pt idx="38">
                  <c:v>2.05067385E-2</c:v>
                </c:pt>
                <c:pt idx="39">
                  <c:v>2.1957785899999999E-2</c:v>
                </c:pt>
                <c:pt idx="40">
                  <c:v>2.1333905699999999E-2</c:v>
                </c:pt>
                <c:pt idx="41">
                  <c:v>2.3973731000000002E-2</c:v>
                </c:pt>
                <c:pt idx="42">
                  <c:v>2.43319915E-2</c:v>
                </c:pt>
                <c:pt idx="43">
                  <c:v>2.1995018700000001E-2</c:v>
                </c:pt>
                <c:pt idx="44">
                  <c:v>2.3382155299999999E-2</c:v>
                </c:pt>
                <c:pt idx="45">
                  <c:v>2.1074236499999999E-2</c:v>
                </c:pt>
                <c:pt idx="46">
                  <c:v>2.0214535299999999E-2</c:v>
                </c:pt>
                <c:pt idx="47">
                  <c:v>1.97173034E-2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0.143027549</c:v>
                </c:pt>
                <c:pt idx="1">
                  <c:v>0.1371335118</c:v>
                </c:pt>
                <c:pt idx="2">
                  <c:v>0.13636649279999999</c:v>
                </c:pt>
                <c:pt idx="3">
                  <c:v>0.14214510450000001</c:v>
                </c:pt>
                <c:pt idx="4">
                  <c:v>0.136336139</c:v>
                </c:pt>
                <c:pt idx="5">
                  <c:v>0.14307701079999999</c:v>
                </c:pt>
                <c:pt idx="6">
                  <c:v>0.14131166749999999</c:v>
                </c:pt>
                <c:pt idx="7">
                  <c:v>0.13299852749999999</c:v>
                </c:pt>
                <c:pt idx="8">
                  <c:v>0.14348915449999999</c:v>
                </c:pt>
                <c:pt idx="9">
                  <c:v>0.13607663019999999</c:v>
                </c:pt>
                <c:pt idx="10">
                  <c:v>0.1348179629</c:v>
                </c:pt>
                <c:pt idx="11">
                  <c:v>0.13335796080000001</c:v>
                </c:pt>
                <c:pt idx="12">
                  <c:v>0.13597470819999999</c:v>
                </c:pt>
                <c:pt idx="13">
                  <c:v>0.12686586799999999</c:v>
                </c:pt>
                <c:pt idx="14">
                  <c:v>0.125</c:v>
                </c:pt>
                <c:pt idx="15">
                  <c:v>0.13344168049999999</c:v>
                </c:pt>
                <c:pt idx="16">
                  <c:v>0.1314663865</c:v>
                </c:pt>
                <c:pt idx="17">
                  <c:v>0.13598850100000001</c:v>
                </c:pt>
                <c:pt idx="18">
                  <c:v>0.14029423899999999</c:v>
                </c:pt>
                <c:pt idx="19">
                  <c:v>0.13005117150000001</c:v>
                </c:pt>
                <c:pt idx="20">
                  <c:v>0.1383319486</c:v>
                </c:pt>
                <c:pt idx="21">
                  <c:v>0.1320473969</c:v>
                </c:pt>
                <c:pt idx="22">
                  <c:v>0.13449217890000001</c:v>
                </c:pt>
                <c:pt idx="23">
                  <c:v>0.13274392739999999</c:v>
                </c:pt>
                <c:pt idx="24">
                  <c:v>0.13579491290000001</c:v>
                </c:pt>
                <c:pt idx="25">
                  <c:v>0.13738319760000001</c:v>
                </c:pt>
                <c:pt idx="26">
                  <c:v>0.13295584939999999</c:v>
                </c:pt>
                <c:pt idx="27">
                  <c:v>0.136468547</c:v>
                </c:pt>
                <c:pt idx="28">
                  <c:v>0.1339750495</c:v>
                </c:pt>
                <c:pt idx="29">
                  <c:v>0.14218670110000001</c:v>
                </c:pt>
                <c:pt idx="30">
                  <c:v>0.1416641115</c:v>
                </c:pt>
                <c:pt idx="31">
                  <c:v>0.13210316750000001</c:v>
                </c:pt>
                <c:pt idx="32">
                  <c:v>0.1415026338</c:v>
                </c:pt>
                <c:pt idx="33">
                  <c:v>0.13228927930000001</c:v>
                </c:pt>
                <c:pt idx="34">
                  <c:v>0.13727128320000001</c:v>
                </c:pt>
                <c:pt idx="35">
                  <c:v>0.1329596059</c:v>
                </c:pt>
                <c:pt idx="36">
                  <c:v>0.1336782644</c:v>
                </c:pt>
                <c:pt idx="37">
                  <c:v>0.13849256260000001</c:v>
                </c:pt>
                <c:pt idx="38">
                  <c:v>0.1328567189</c:v>
                </c:pt>
                <c:pt idx="39">
                  <c:v>0.13719664009999999</c:v>
                </c:pt>
                <c:pt idx="40">
                  <c:v>0.13264579400000001</c:v>
                </c:pt>
                <c:pt idx="41">
                  <c:v>0.1407524292</c:v>
                </c:pt>
                <c:pt idx="42">
                  <c:v>0.14627295030000001</c:v>
                </c:pt>
                <c:pt idx="43">
                  <c:v>0.1350948209</c:v>
                </c:pt>
                <c:pt idx="44">
                  <c:v>0.13815162110000001</c:v>
                </c:pt>
                <c:pt idx="45">
                  <c:v>0.1353404141</c:v>
                </c:pt>
                <c:pt idx="46">
                  <c:v>0.13529603379999999</c:v>
                </c:pt>
                <c:pt idx="47">
                  <c:v>0.12982135089999999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0.13817150180000001</c:v>
                </c:pt>
                <c:pt idx="1">
                  <c:v>0.13322865919999999</c:v>
                </c:pt>
                <c:pt idx="2">
                  <c:v>0.13235409940000001</c:v>
                </c:pt>
                <c:pt idx="3">
                  <c:v>0.13674242850000001</c:v>
                </c:pt>
                <c:pt idx="4">
                  <c:v>0.13013075609999999</c:v>
                </c:pt>
                <c:pt idx="5">
                  <c:v>0.1360171429</c:v>
                </c:pt>
                <c:pt idx="6">
                  <c:v>0.13370698989999999</c:v>
                </c:pt>
                <c:pt idx="7">
                  <c:v>0.12671529000000001</c:v>
                </c:pt>
                <c:pt idx="8">
                  <c:v>0.1374198086</c:v>
                </c:pt>
                <c:pt idx="9">
                  <c:v>0.13155179650000001</c:v>
                </c:pt>
                <c:pt idx="10">
                  <c:v>0.13120477</c:v>
                </c:pt>
                <c:pt idx="11">
                  <c:v>0.12916141</c:v>
                </c:pt>
                <c:pt idx="12">
                  <c:v>0.1282052779</c:v>
                </c:pt>
                <c:pt idx="13">
                  <c:v>0.1183022594</c:v>
                </c:pt>
                <c:pt idx="14">
                  <c:v>0.11864376729999999</c:v>
                </c:pt>
                <c:pt idx="15">
                  <c:v>0.12596775060000001</c:v>
                </c:pt>
                <c:pt idx="16">
                  <c:v>0.12797665599999999</c:v>
                </c:pt>
                <c:pt idx="17">
                  <c:v>0.13425756150000001</c:v>
                </c:pt>
                <c:pt idx="18">
                  <c:v>0.13433662869999999</c:v>
                </c:pt>
                <c:pt idx="19">
                  <c:v>0.1243765864</c:v>
                </c:pt>
                <c:pt idx="20">
                  <c:v>0.13385092779999999</c:v>
                </c:pt>
                <c:pt idx="21">
                  <c:v>0.1269473961</c:v>
                </c:pt>
                <c:pt idx="22">
                  <c:v>0.1310591133</c:v>
                </c:pt>
                <c:pt idx="23">
                  <c:v>0.12593276780000001</c:v>
                </c:pt>
                <c:pt idx="24">
                  <c:v>0.12997968679999999</c:v>
                </c:pt>
                <c:pt idx="25">
                  <c:v>0.13008763270000001</c:v>
                </c:pt>
                <c:pt idx="26">
                  <c:v>0.1270575783</c:v>
                </c:pt>
                <c:pt idx="27">
                  <c:v>0.12946381870000001</c:v>
                </c:pt>
                <c:pt idx="28">
                  <c:v>0.12773709259999999</c:v>
                </c:pt>
                <c:pt idx="29">
                  <c:v>0.13655054359999999</c:v>
                </c:pt>
                <c:pt idx="30">
                  <c:v>0.13845697439999999</c:v>
                </c:pt>
                <c:pt idx="31">
                  <c:v>0.12642881880000001</c:v>
                </c:pt>
                <c:pt idx="32">
                  <c:v>0.1347232947</c:v>
                </c:pt>
                <c:pt idx="33">
                  <c:v>0.12902068329999999</c:v>
                </c:pt>
                <c:pt idx="34">
                  <c:v>0.13262963790000001</c:v>
                </c:pt>
                <c:pt idx="35">
                  <c:v>0.12876480009999999</c:v>
                </c:pt>
                <c:pt idx="36">
                  <c:v>0.1278412538</c:v>
                </c:pt>
                <c:pt idx="37">
                  <c:v>0.13229872570000001</c:v>
                </c:pt>
                <c:pt idx="38">
                  <c:v>0.12843603109999999</c:v>
                </c:pt>
                <c:pt idx="39">
                  <c:v>0.1325576192</c:v>
                </c:pt>
                <c:pt idx="40">
                  <c:v>0.1296982767</c:v>
                </c:pt>
                <c:pt idx="41">
                  <c:v>0.13666880000000001</c:v>
                </c:pt>
                <c:pt idx="42">
                  <c:v>0.1431104238</c:v>
                </c:pt>
                <c:pt idx="43">
                  <c:v>0.13228282829999999</c:v>
                </c:pt>
                <c:pt idx="44">
                  <c:v>0.1339742471</c:v>
                </c:pt>
                <c:pt idx="45">
                  <c:v>0.1303050794</c:v>
                </c:pt>
                <c:pt idx="46">
                  <c:v>0.1287135938</c:v>
                </c:pt>
                <c:pt idx="47">
                  <c:v>0.12343475280000001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0.19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3.9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0.15690337160000001</c:v>
                </c:pt>
                <c:pt idx="1">
                  <c:v>0.15011391639999999</c:v>
                </c:pt>
                <c:pt idx="2">
                  <c:v>0.14604053189999999</c:v>
                </c:pt>
                <c:pt idx="3">
                  <c:v>0.1508142579</c:v>
                </c:pt>
                <c:pt idx="4">
                  <c:v>0.1415205192</c:v>
                </c:pt>
                <c:pt idx="5">
                  <c:v>0.1488409202</c:v>
                </c:pt>
                <c:pt idx="6">
                  <c:v>0.15009651939999999</c:v>
                </c:pt>
                <c:pt idx="7">
                  <c:v>0.14111706390000001</c:v>
                </c:pt>
                <c:pt idx="8">
                  <c:v>0.1522657519</c:v>
                </c:pt>
                <c:pt idx="9">
                  <c:v>0.14437930339999999</c:v>
                </c:pt>
                <c:pt idx="10">
                  <c:v>0.1460616096</c:v>
                </c:pt>
                <c:pt idx="11">
                  <c:v>0.14250440919999999</c:v>
                </c:pt>
                <c:pt idx="12">
                  <c:v>0.14413001480000001</c:v>
                </c:pt>
                <c:pt idx="13">
                  <c:v>0.14260203220000001</c:v>
                </c:pt>
                <c:pt idx="14">
                  <c:v>0.13551882900000001</c:v>
                </c:pt>
                <c:pt idx="15">
                  <c:v>0.14078296530000001</c:v>
                </c:pt>
                <c:pt idx="16">
                  <c:v>0.1400388582</c:v>
                </c:pt>
                <c:pt idx="17">
                  <c:v>0.14381894210000001</c:v>
                </c:pt>
                <c:pt idx="18">
                  <c:v>0.1489999877</c:v>
                </c:pt>
                <c:pt idx="19">
                  <c:v>0.1401963125</c:v>
                </c:pt>
                <c:pt idx="20">
                  <c:v>0.15011368459999999</c:v>
                </c:pt>
                <c:pt idx="21">
                  <c:v>0.14397513670000001</c:v>
                </c:pt>
                <c:pt idx="22">
                  <c:v>0.1478753263</c:v>
                </c:pt>
                <c:pt idx="23">
                  <c:v>0.13963518950000001</c:v>
                </c:pt>
                <c:pt idx="24">
                  <c:v>0.14217411029999999</c:v>
                </c:pt>
                <c:pt idx="25">
                  <c:v>0.1478748453</c:v>
                </c:pt>
                <c:pt idx="26">
                  <c:v>0.14349148419999999</c:v>
                </c:pt>
                <c:pt idx="27">
                  <c:v>0.14907444589999999</c:v>
                </c:pt>
                <c:pt idx="28">
                  <c:v>0.14621219490000001</c:v>
                </c:pt>
                <c:pt idx="29">
                  <c:v>0.15187666899999999</c:v>
                </c:pt>
                <c:pt idx="30">
                  <c:v>0.15196718980000001</c:v>
                </c:pt>
                <c:pt idx="31">
                  <c:v>0.1444092827</c:v>
                </c:pt>
                <c:pt idx="32">
                  <c:v>0.15652458590000001</c:v>
                </c:pt>
                <c:pt idx="33">
                  <c:v>0.14641879229999999</c:v>
                </c:pt>
                <c:pt idx="34">
                  <c:v>0.15205868249999999</c:v>
                </c:pt>
                <c:pt idx="35">
                  <c:v>0.14356734539999999</c:v>
                </c:pt>
                <c:pt idx="36">
                  <c:v>0.14512989979999999</c:v>
                </c:pt>
                <c:pt idx="37">
                  <c:v>0.14862827470000001</c:v>
                </c:pt>
                <c:pt idx="38">
                  <c:v>0.1452962357</c:v>
                </c:pt>
                <c:pt idx="39">
                  <c:v>0.1492439529</c:v>
                </c:pt>
                <c:pt idx="40">
                  <c:v>0.14907423089999999</c:v>
                </c:pt>
                <c:pt idx="41">
                  <c:v>0.15648560089999999</c:v>
                </c:pt>
                <c:pt idx="42">
                  <c:v>0.16217637369999999</c:v>
                </c:pt>
                <c:pt idx="43">
                  <c:v>0.1493798133</c:v>
                </c:pt>
                <c:pt idx="44">
                  <c:v>0.1570642978</c:v>
                </c:pt>
                <c:pt idx="45">
                  <c:v>0.14932531639999999</c:v>
                </c:pt>
                <c:pt idx="46">
                  <c:v>0.1446762811</c:v>
                </c:pt>
                <c:pt idx="47">
                  <c:v>0.13976193470000001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0.138957998</c:v>
                </c:pt>
                <c:pt idx="1">
                  <c:v>0.13365151889999999</c:v>
                </c:pt>
                <c:pt idx="2">
                  <c:v>0.1264361806</c:v>
                </c:pt>
                <c:pt idx="3">
                  <c:v>0.13298865430000001</c:v>
                </c:pt>
                <c:pt idx="4">
                  <c:v>0.12920733979999999</c:v>
                </c:pt>
                <c:pt idx="5">
                  <c:v>0.13413037899999999</c:v>
                </c:pt>
                <c:pt idx="6">
                  <c:v>0.1372698067</c:v>
                </c:pt>
                <c:pt idx="7">
                  <c:v>0.12888488040000001</c:v>
                </c:pt>
                <c:pt idx="8">
                  <c:v>0.13424524530000001</c:v>
                </c:pt>
                <c:pt idx="9">
                  <c:v>0.12975325330000001</c:v>
                </c:pt>
                <c:pt idx="10">
                  <c:v>0.1291011048</c:v>
                </c:pt>
                <c:pt idx="11">
                  <c:v>0.12679967650000001</c:v>
                </c:pt>
                <c:pt idx="12">
                  <c:v>0.12820928600000001</c:v>
                </c:pt>
                <c:pt idx="13">
                  <c:v>0.1238998974</c:v>
                </c:pt>
                <c:pt idx="14">
                  <c:v>0.1197689831</c:v>
                </c:pt>
                <c:pt idx="15">
                  <c:v>0.1247689084</c:v>
                </c:pt>
                <c:pt idx="16">
                  <c:v>0.1241229766</c:v>
                </c:pt>
                <c:pt idx="17">
                  <c:v>0.12613556949999999</c:v>
                </c:pt>
                <c:pt idx="18">
                  <c:v>0.12719031889999999</c:v>
                </c:pt>
                <c:pt idx="19">
                  <c:v>0.1209023293</c:v>
                </c:pt>
                <c:pt idx="20">
                  <c:v>0.13175511200000001</c:v>
                </c:pt>
                <c:pt idx="21">
                  <c:v>0.1268757287</c:v>
                </c:pt>
                <c:pt idx="22">
                  <c:v>0.1281849498</c:v>
                </c:pt>
                <c:pt idx="23">
                  <c:v>0.12405305780000001</c:v>
                </c:pt>
                <c:pt idx="24">
                  <c:v>0.12553423529999999</c:v>
                </c:pt>
                <c:pt idx="25">
                  <c:v>0.12561079089999999</c:v>
                </c:pt>
                <c:pt idx="26">
                  <c:v>0.12208943830000001</c:v>
                </c:pt>
                <c:pt idx="27">
                  <c:v>0.12783064099999999</c:v>
                </c:pt>
                <c:pt idx="28">
                  <c:v>0.1262157253</c:v>
                </c:pt>
                <c:pt idx="29">
                  <c:v>0.13492241960000001</c:v>
                </c:pt>
                <c:pt idx="30">
                  <c:v>0.13223777319999999</c:v>
                </c:pt>
                <c:pt idx="31">
                  <c:v>0.1240019317</c:v>
                </c:pt>
                <c:pt idx="32">
                  <c:v>0.13495444609999999</c:v>
                </c:pt>
                <c:pt idx="33">
                  <c:v>0.12718784620000001</c:v>
                </c:pt>
                <c:pt idx="34">
                  <c:v>0.13457058550000001</c:v>
                </c:pt>
                <c:pt idx="35">
                  <c:v>0.1276021</c:v>
                </c:pt>
                <c:pt idx="36">
                  <c:v>0.12570755080000001</c:v>
                </c:pt>
                <c:pt idx="37">
                  <c:v>0.13026866770000001</c:v>
                </c:pt>
                <c:pt idx="38">
                  <c:v>0.12682782649999999</c:v>
                </c:pt>
                <c:pt idx="39">
                  <c:v>0.13162430319999999</c:v>
                </c:pt>
                <c:pt idx="40">
                  <c:v>0.1303522952</c:v>
                </c:pt>
                <c:pt idx="41">
                  <c:v>0.13477584500000001</c:v>
                </c:pt>
                <c:pt idx="42">
                  <c:v>0.1406567339</c:v>
                </c:pt>
                <c:pt idx="43">
                  <c:v>0.1284900474</c:v>
                </c:pt>
                <c:pt idx="44">
                  <c:v>0.13396006660000001</c:v>
                </c:pt>
                <c:pt idx="45">
                  <c:v>0.1305497176</c:v>
                </c:pt>
                <c:pt idx="46">
                  <c:v>0.1282875416</c:v>
                </c:pt>
                <c:pt idx="47">
                  <c:v>0.1221989891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0.19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3.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0.13692628970000001</c:v>
                </c:pt>
                <c:pt idx="1">
                  <c:v>0.13223695050000001</c:v>
                </c:pt>
                <c:pt idx="2">
                  <c:v>0.1293033827</c:v>
                </c:pt>
                <c:pt idx="3">
                  <c:v>0.13049352710000001</c:v>
                </c:pt>
                <c:pt idx="4">
                  <c:v>0.1261168855</c:v>
                </c:pt>
                <c:pt idx="5">
                  <c:v>0.1322822173</c:v>
                </c:pt>
                <c:pt idx="6">
                  <c:v>0.13281408410000001</c:v>
                </c:pt>
                <c:pt idx="7">
                  <c:v>0.12775024779999999</c:v>
                </c:pt>
                <c:pt idx="8">
                  <c:v>0.13745237460000001</c:v>
                </c:pt>
                <c:pt idx="9">
                  <c:v>0.13085926959999999</c:v>
                </c:pt>
                <c:pt idx="10">
                  <c:v>0.1305587094</c:v>
                </c:pt>
                <c:pt idx="11">
                  <c:v>0.1274973546</c:v>
                </c:pt>
                <c:pt idx="12">
                  <c:v>0.1280273841</c:v>
                </c:pt>
                <c:pt idx="13">
                  <c:v>0.12605981129999999</c:v>
                </c:pt>
                <c:pt idx="14">
                  <c:v>0.1241895883</c:v>
                </c:pt>
                <c:pt idx="15">
                  <c:v>0.1279167423</c:v>
                </c:pt>
                <c:pt idx="16">
                  <c:v>0.12645338140000001</c:v>
                </c:pt>
                <c:pt idx="17">
                  <c:v>0.1288948449</c:v>
                </c:pt>
                <c:pt idx="18">
                  <c:v>0.13068694719999999</c:v>
                </c:pt>
                <c:pt idx="19">
                  <c:v>0.1218475455</c:v>
                </c:pt>
                <c:pt idx="20">
                  <c:v>0.13164023180000001</c:v>
                </c:pt>
                <c:pt idx="21">
                  <c:v>0.12760071940000001</c:v>
                </c:pt>
                <c:pt idx="22">
                  <c:v>0.12962542960000001</c:v>
                </c:pt>
                <c:pt idx="23">
                  <c:v>0.12299132259999999</c:v>
                </c:pt>
                <c:pt idx="24">
                  <c:v>0.12479487879999999</c:v>
                </c:pt>
                <c:pt idx="25">
                  <c:v>0.1268946598</c:v>
                </c:pt>
                <c:pt idx="26">
                  <c:v>0.1237879469</c:v>
                </c:pt>
                <c:pt idx="27">
                  <c:v>0.1302981379</c:v>
                </c:pt>
                <c:pt idx="28">
                  <c:v>0.1270875437</c:v>
                </c:pt>
                <c:pt idx="29">
                  <c:v>0.1344566871</c:v>
                </c:pt>
                <c:pt idx="30">
                  <c:v>0.13245860670000001</c:v>
                </c:pt>
                <c:pt idx="31">
                  <c:v>0.1210531987</c:v>
                </c:pt>
                <c:pt idx="32">
                  <c:v>0.13149893939999999</c:v>
                </c:pt>
                <c:pt idx="33">
                  <c:v>0.1237116441</c:v>
                </c:pt>
                <c:pt idx="34">
                  <c:v>0.12937340319999999</c:v>
                </c:pt>
                <c:pt idx="35">
                  <c:v>0.1248859954</c:v>
                </c:pt>
                <c:pt idx="36">
                  <c:v>0.1246169501</c:v>
                </c:pt>
                <c:pt idx="37">
                  <c:v>0.12705122260000001</c:v>
                </c:pt>
                <c:pt idx="38">
                  <c:v>0.1228932584</c:v>
                </c:pt>
                <c:pt idx="39">
                  <c:v>0.12949411760000001</c:v>
                </c:pt>
                <c:pt idx="40">
                  <c:v>0.12786988699999999</c:v>
                </c:pt>
                <c:pt idx="41">
                  <c:v>0.1337296818</c:v>
                </c:pt>
                <c:pt idx="42">
                  <c:v>0.1386642015</c:v>
                </c:pt>
                <c:pt idx="43">
                  <c:v>0.12827075709999999</c:v>
                </c:pt>
                <c:pt idx="44">
                  <c:v>0.13228520469999999</c:v>
                </c:pt>
                <c:pt idx="45">
                  <c:v>0.1273793661</c:v>
                </c:pt>
                <c:pt idx="46">
                  <c:v>0.128618698</c:v>
                </c:pt>
                <c:pt idx="47">
                  <c:v>0.1215683476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0.12737732099999999</c:v>
                </c:pt>
                <c:pt idx="1">
                  <c:v>0.1181637641</c:v>
                </c:pt>
                <c:pt idx="2">
                  <c:v>0.11693271080000001</c:v>
                </c:pt>
                <c:pt idx="3">
                  <c:v>0.11722706369999999</c:v>
                </c:pt>
                <c:pt idx="4">
                  <c:v>0.11559344119999999</c:v>
                </c:pt>
                <c:pt idx="5">
                  <c:v>0.1173801323</c:v>
                </c:pt>
                <c:pt idx="6">
                  <c:v>0.1196053064</c:v>
                </c:pt>
                <c:pt idx="7">
                  <c:v>0.1144583198</c:v>
                </c:pt>
                <c:pt idx="8">
                  <c:v>0.1292295628</c:v>
                </c:pt>
                <c:pt idx="9">
                  <c:v>0.1201257983</c:v>
                </c:pt>
                <c:pt idx="10">
                  <c:v>0.11682385150000001</c:v>
                </c:pt>
                <c:pt idx="11">
                  <c:v>0.11725757050000001</c:v>
                </c:pt>
                <c:pt idx="12">
                  <c:v>0.1147718911</c:v>
                </c:pt>
                <c:pt idx="13">
                  <c:v>0.1142276047</c:v>
                </c:pt>
                <c:pt idx="14">
                  <c:v>0.10789347320000001</c:v>
                </c:pt>
                <c:pt idx="15">
                  <c:v>0.11426660969999999</c:v>
                </c:pt>
                <c:pt idx="16">
                  <c:v>0.1125753645</c:v>
                </c:pt>
                <c:pt idx="17">
                  <c:v>0.1142803387</c:v>
                </c:pt>
                <c:pt idx="18">
                  <c:v>0.1179242481</c:v>
                </c:pt>
                <c:pt idx="19">
                  <c:v>0.1125103932</c:v>
                </c:pt>
                <c:pt idx="20">
                  <c:v>0.1196186593</c:v>
                </c:pt>
                <c:pt idx="21">
                  <c:v>0.11698631769999999</c:v>
                </c:pt>
                <c:pt idx="22">
                  <c:v>0.11882556800000001</c:v>
                </c:pt>
                <c:pt idx="23">
                  <c:v>0.11389312980000001</c:v>
                </c:pt>
                <c:pt idx="24">
                  <c:v>0.11320497860000001</c:v>
                </c:pt>
                <c:pt idx="25">
                  <c:v>0.11570662449999999</c:v>
                </c:pt>
                <c:pt idx="26">
                  <c:v>0.1107676854</c:v>
                </c:pt>
                <c:pt idx="27">
                  <c:v>0.117952079</c:v>
                </c:pt>
                <c:pt idx="28">
                  <c:v>0.1126244007</c:v>
                </c:pt>
                <c:pt idx="29">
                  <c:v>0.1213519148</c:v>
                </c:pt>
                <c:pt idx="30">
                  <c:v>0.1185121625</c:v>
                </c:pt>
                <c:pt idx="31">
                  <c:v>0.1085087399</c:v>
                </c:pt>
                <c:pt idx="32">
                  <c:v>0.1199663252</c:v>
                </c:pt>
                <c:pt idx="33">
                  <c:v>0.11414193860000001</c:v>
                </c:pt>
                <c:pt idx="34">
                  <c:v>0.11821991380000001</c:v>
                </c:pt>
                <c:pt idx="35">
                  <c:v>0.1143577315</c:v>
                </c:pt>
                <c:pt idx="36">
                  <c:v>0.1156990765</c:v>
                </c:pt>
                <c:pt idx="37">
                  <c:v>0.1168742569</c:v>
                </c:pt>
                <c:pt idx="38">
                  <c:v>0.11560624730000001</c:v>
                </c:pt>
                <c:pt idx="39">
                  <c:v>0.1200883354</c:v>
                </c:pt>
                <c:pt idx="40">
                  <c:v>0.1171315213</c:v>
                </c:pt>
                <c:pt idx="41">
                  <c:v>0.1242101462</c:v>
                </c:pt>
                <c:pt idx="42">
                  <c:v>0.12562670100000001</c:v>
                </c:pt>
                <c:pt idx="43">
                  <c:v>0.1197454887</c:v>
                </c:pt>
                <c:pt idx="44">
                  <c:v>0.1218547205</c:v>
                </c:pt>
                <c:pt idx="45">
                  <c:v>0.1170446992</c:v>
                </c:pt>
                <c:pt idx="46">
                  <c:v>0.11951894859999999</c:v>
                </c:pt>
                <c:pt idx="47">
                  <c:v>0.1126587805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0.19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3.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0.14125233609999999</c:v>
                </c:pt>
                <c:pt idx="1">
                  <c:v>0.13497033459999999</c:v>
                </c:pt>
                <c:pt idx="2">
                  <c:v>0.13297259850000001</c:v>
                </c:pt>
                <c:pt idx="3">
                  <c:v>0.13858680600000001</c:v>
                </c:pt>
                <c:pt idx="4">
                  <c:v>0.13548531429999999</c:v>
                </c:pt>
                <c:pt idx="5">
                  <c:v>0.14123930430000001</c:v>
                </c:pt>
                <c:pt idx="6">
                  <c:v>0.13848701839999999</c:v>
                </c:pt>
                <c:pt idx="7">
                  <c:v>0.12805294449999999</c:v>
                </c:pt>
                <c:pt idx="8">
                  <c:v>0.14119689960000001</c:v>
                </c:pt>
                <c:pt idx="9">
                  <c:v>0.13563969540000001</c:v>
                </c:pt>
                <c:pt idx="10">
                  <c:v>0.1341459981</c:v>
                </c:pt>
                <c:pt idx="11">
                  <c:v>0.13254550100000001</c:v>
                </c:pt>
                <c:pt idx="12">
                  <c:v>0.13349607769999999</c:v>
                </c:pt>
                <c:pt idx="13">
                  <c:v>0.13092332910000001</c:v>
                </c:pt>
                <c:pt idx="14">
                  <c:v>0.1244725355</c:v>
                </c:pt>
                <c:pt idx="15">
                  <c:v>0.1328822238</c:v>
                </c:pt>
                <c:pt idx="16">
                  <c:v>0.1317617479</c:v>
                </c:pt>
                <c:pt idx="17">
                  <c:v>0.13760320700000001</c:v>
                </c:pt>
                <c:pt idx="18">
                  <c:v>0.1373250802</c:v>
                </c:pt>
                <c:pt idx="19">
                  <c:v>0.12818832690000001</c:v>
                </c:pt>
                <c:pt idx="20">
                  <c:v>0.13903004490000001</c:v>
                </c:pt>
                <c:pt idx="21">
                  <c:v>0.1314221398</c:v>
                </c:pt>
                <c:pt idx="22">
                  <c:v>0.13600126809999999</c:v>
                </c:pt>
                <c:pt idx="23">
                  <c:v>0.13058811610000001</c:v>
                </c:pt>
                <c:pt idx="24">
                  <c:v>0.1352039626</c:v>
                </c:pt>
                <c:pt idx="25">
                  <c:v>0.1335890532</c:v>
                </c:pt>
                <c:pt idx="26">
                  <c:v>0.13276890869999999</c:v>
                </c:pt>
                <c:pt idx="27">
                  <c:v>0.13249944650000001</c:v>
                </c:pt>
                <c:pt idx="28">
                  <c:v>0.13570786970000001</c:v>
                </c:pt>
                <c:pt idx="29">
                  <c:v>0.1430148423</c:v>
                </c:pt>
                <c:pt idx="30">
                  <c:v>0.14059041289999999</c:v>
                </c:pt>
                <c:pt idx="31">
                  <c:v>0.13032325259999999</c:v>
                </c:pt>
                <c:pt idx="32">
                  <c:v>0.1417345227</c:v>
                </c:pt>
                <c:pt idx="33">
                  <c:v>0.13273191009999999</c:v>
                </c:pt>
                <c:pt idx="34">
                  <c:v>0.1364853892</c:v>
                </c:pt>
                <c:pt idx="35">
                  <c:v>0.13182952340000001</c:v>
                </c:pt>
                <c:pt idx="36">
                  <c:v>0.13360827810000001</c:v>
                </c:pt>
                <c:pt idx="37">
                  <c:v>0.1355337143</c:v>
                </c:pt>
                <c:pt idx="38">
                  <c:v>0.1315414771</c:v>
                </c:pt>
                <c:pt idx="39">
                  <c:v>0.13591005179999999</c:v>
                </c:pt>
                <c:pt idx="40">
                  <c:v>0.13427786589999999</c:v>
                </c:pt>
                <c:pt idx="41">
                  <c:v>0.1440427403</c:v>
                </c:pt>
                <c:pt idx="42">
                  <c:v>0.14678499380000001</c:v>
                </c:pt>
                <c:pt idx="43">
                  <c:v>0.13524213909999999</c:v>
                </c:pt>
                <c:pt idx="44">
                  <c:v>0.13944427549999999</c:v>
                </c:pt>
                <c:pt idx="45">
                  <c:v>0.1356461242</c:v>
                </c:pt>
                <c:pt idx="46">
                  <c:v>0.1368426022</c:v>
                </c:pt>
                <c:pt idx="47">
                  <c:v>0.12975180650000001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0.1254469775</c:v>
                </c:pt>
                <c:pt idx="1">
                  <c:v>0.1184676776</c:v>
                </c:pt>
                <c:pt idx="2">
                  <c:v>0.11580035130000001</c:v>
                </c:pt>
                <c:pt idx="3">
                  <c:v>0.119680523</c:v>
                </c:pt>
                <c:pt idx="4">
                  <c:v>0.1162233179</c:v>
                </c:pt>
                <c:pt idx="5">
                  <c:v>0.1197515607</c:v>
                </c:pt>
                <c:pt idx="6">
                  <c:v>0.11926362779999999</c:v>
                </c:pt>
                <c:pt idx="7">
                  <c:v>0.1118231445</c:v>
                </c:pt>
                <c:pt idx="8">
                  <c:v>0.1208206272</c:v>
                </c:pt>
                <c:pt idx="9">
                  <c:v>0.1168068934</c:v>
                </c:pt>
                <c:pt idx="10">
                  <c:v>0.1167844133</c:v>
                </c:pt>
                <c:pt idx="11">
                  <c:v>0.11313131310000001</c:v>
                </c:pt>
                <c:pt idx="12">
                  <c:v>0.1118861807</c:v>
                </c:pt>
                <c:pt idx="13">
                  <c:v>0.10947267030000001</c:v>
                </c:pt>
                <c:pt idx="14">
                  <c:v>0.10584949640000001</c:v>
                </c:pt>
                <c:pt idx="15">
                  <c:v>0.11320813709999999</c:v>
                </c:pt>
                <c:pt idx="16">
                  <c:v>0.1128723695</c:v>
                </c:pt>
                <c:pt idx="17">
                  <c:v>0.11866639750000001</c:v>
                </c:pt>
                <c:pt idx="18">
                  <c:v>0.11786097199999999</c:v>
                </c:pt>
                <c:pt idx="19">
                  <c:v>0.1101222956</c:v>
                </c:pt>
                <c:pt idx="20">
                  <c:v>0.11687537269999999</c:v>
                </c:pt>
                <c:pt idx="21">
                  <c:v>0.1161160063</c:v>
                </c:pt>
                <c:pt idx="22">
                  <c:v>0.1162450367</c:v>
                </c:pt>
                <c:pt idx="23">
                  <c:v>0.11019671239999999</c:v>
                </c:pt>
                <c:pt idx="24">
                  <c:v>0.1127650506</c:v>
                </c:pt>
                <c:pt idx="25">
                  <c:v>0.1149133262</c:v>
                </c:pt>
                <c:pt idx="26">
                  <c:v>0.10672921859999999</c:v>
                </c:pt>
                <c:pt idx="27">
                  <c:v>0.11371685149999999</c:v>
                </c:pt>
                <c:pt idx="28">
                  <c:v>0.1134571865</c:v>
                </c:pt>
                <c:pt idx="29">
                  <c:v>0.1204793287</c:v>
                </c:pt>
                <c:pt idx="30">
                  <c:v>0.119464182</c:v>
                </c:pt>
                <c:pt idx="31">
                  <c:v>0.11170381090000001</c:v>
                </c:pt>
                <c:pt idx="32">
                  <c:v>0.1215585861</c:v>
                </c:pt>
                <c:pt idx="33">
                  <c:v>0.1129126869</c:v>
                </c:pt>
                <c:pt idx="34">
                  <c:v>0.1162568009</c:v>
                </c:pt>
                <c:pt idx="35">
                  <c:v>0.1108546515</c:v>
                </c:pt>
                <c:pt idx="36">
                  <c:v>0.11129833660000001</c:v>
                </c:pt>
                <c:pt idx="37">
                  <c:v>0.11569307349999999</c:v>
                </c:pt>
                <c:pt idx="38">
                  <c:v>0.11405929920000001</c:v>
                </c:pt>
                <c:pt idx="39">
                  <c:v>0.1169610166</c:v>
                </c:pt>
                <c:pt idx="40">
                  <c:v>0.1163921232</c:v>
                </c:pt>
                <c:pt idx="41">
                  <c:v>0.1205385578</c:v>
                </c:pt>
                <c:pt idx="42">
                  <c:v>0.1233643183</c:v>
                </c:pt>
                <c:pt idx="43">
                  <c:v>0.11552502589999999</c:v>
                </c:pt>
                <c:pt idx="44">
                  <c:v>0.12081729350000001</c:v>
                </c:pt>
                <c:pt idx="45">
                  <c:v>0.1175065331</c:v>
                </c:pt>
                <c:pt idx="46">
                  <c:v>0.1185078525</c:v>
                </c:pt>
                <c:pt idx="47">
                  <c:v>0.11142621079999999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0.19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3.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8.5310991200000005E-2</c:v>
                </c:pt>
                <c:pt idx="1">
                  <c:v>8.2489528899999998E-2</c:v>
                </c:pt>
                <c:pt idx="2">
                  <c:v>8.3438069500000003E-2</c:v>
                </c:pt>
                <c:pt idx="3">
                  <c:v>8.7582941299999995E-2</c:v>
                </c:pt>
                <c:pt idx="4">
                  <c:v>8.4691844799999999E-2</c:v>
                </c:pt>
                <c:pt idx="5">
                  <c:v>8.6027579000000007E-2</c:v>
                </c:pt>
                <c:pt idx="6">
                  <c:v>8.3989860599999994E-2</c:v>
                </c:pt>
                <c:pt idx="7">
                  <c:v>7.9177654200000003E-2</c:v>
                </c:pt>
                <c:pt idx="8">
                  <c:v>8.9286005399999993E-2</c:v>
                </c:pt>
                <c:pt idx="9">
                  <c:v>8.7349138399999998E-2</c:v>
                </c:pt>
                <c:pt idx="10">
                  <c:v>9.0476622699999995E-2</c:v>
                </c:pt>
                <c:pt idx="11">
                  <c:v>9.0901522900000004E-2</c:v>
                </c:pt>
                <c:pt idx="12">
                  <c:v>9.40839074E-2</c:v>
                </c:pt>
                <c:pt idx="13">
                  <c:v>8.59154263E-2</c:v>
                </c:pt>
                <c:pt idx="14">
                  <c:v>8.2760656000000002E-2</c:v>
                </c:pt>
                <c:pt idx="15">
                  <c:v>8.4251372399999996E-2</c:v>
                </c:pt>
                <c:pt idx="16">
                  <c:v>8.4463690600000002E-2</c:v>
                </c:pt>
                <c:pt idx="17">
                  <c:v>8.9424943500000006E-2</c:v>
                </c:pt>
                <c:pt idx="18">
                  <c:v>8.48453183E-2</c:v>
                </c:pt>
                <c:pt idx="19">
                  <c:v>7.9429723899999999E-2</c:v>
                </c:pt>
                <c:pt idx="20">
                  <c:v>8.9754241700000001E-2</c:v>
                </c:pt>
                <c:pt idx="21">
                  <c:v>8.7839016300000003E-2</c:v>
                </c:pt>
                <c:pt idx="22">
                  <c:v>9.33416673E-2</c:v>
                </c:pt>
                <c:pt idx="23">
                  <c:v>9.2945736000000001E-2</c:v>
                </c:pt>
                <c:pt idx="24">
                  <c:v>9.6720902999999997E-2</c:v>
                </c:pt>
                <c:pt idx="25">
                  <c:v>9.3110526700000001E-2</c:v>
                </c:pt>
                <c:pt idx="26">
                  <c:v>8.98293815E-2</c:v>
                </c:pt>
                <c:pt idx="27">
                  <c:v>9.1673405099999994E-2</c:v>
                </c:pt>
                <c:pt idx="28">
                  <c:v>8.9767740499999998E-2</c:v>
                </c:pt>
                <c:pt idx="29">
                  <c:v>9.4297785300000006E-2</c:v>
                </c:pt>
                <c:pt idx="30">
                  <c:v>9.1528919900000005E-2</c:v>
                </c:pt>
                <c:pt idx="31">
                  <c:v>8.2977143899999994E-2</c:v>
                </c:pt>
                <c:pt idx="32">
                  <c:v>9.2043249199999996E-2</c:v>
                </c:pt>
                <c:pt idx="33">
                  <c:v>8.8257437399999999E-2</c:v>
                </c:pt>
                <c:pt idx="34">
                  <c:v>9.3630282699999998E-2</c:v>
                </c:pt>
                <c:pt idx="35">
                  <c:v>9.2940683900000001E-2</c:v>
                </c:pt>
                <c:pt idx="36">
                  <c:v>9.4346186299999996E-2</c:v>
                </c:pt>
                <c:pt idx="37">
                  <c:v>9.4637668600000002E-2</c:v>
                </c:pt>
                <c:pt idx="38">
                  <c:v>9.1054962700000006E-2</c:v>
                </c:pt>
                <c:pt idx="39">
                  <c:v>9.1904019300000001E-2</c:v>
                </c:pt>
                <c:pt idx="40">
                  <c:v>9.0246329E-2</c:v>
                </c:pt>
                <c:pt idx="41">
                  <c:v>9.5966558699999996E-2</c:v>
                </c:pt>
                <c:pt idx="42">
                  <c:v>9.1383929799999999E-2</c:v>
                </c:pt>
                <c:pt idx="43">
                  <c:v>8.4891857000000001E-2</c:v>
                </c:pt>
                <c:pt idx="44">
                  <c:v>9.0330124400000003E-2</c:v>
                </c:pt>
                <c:pt idx="45">
                  <c:v>8.8404365200000001E-2</c:v>
                </c:pt>
                <c:pt idx="46">
                  <c:v>9.0101879199999999E-2</c:v>
                </c:pt>
                <c:pt idx="47">
                  <c:v>8.8307888700000003E-2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0.10651902019999999</c:v>
                </c:pt>
                <c:pt idx="1">
                  <c:v>0.10619039919999999</c:v>
                </c:pt>
                <c:pt idx="2">
                  <c:v>0.103280865</c:v>
                </c:pt>
                <c:pt idx="3">
                  <c:v>0.10631023739999999</c:v>
                </c:pt>
                <c:pt idx="4">
                  <c:v>0.10160886869999999</c:v>
                </c:pt>
                <c:pt idx="5">
                  <c:v>0.1057828571</c:v>
                </c:pt>
                <c:pt idx="6">
                  <c:v>0.1033154416</c:v>
                </c:pt>
                <c:pt idx="7">
                  <c:v>9.5091294199999996E-2</c:v>
                </c:pt>
                <c:pt idx="8">
                  <c:v>0.107629246</c:v>
                </c:pt>
                <c:pt idx="9">
                  <c:v>0.1058484794</c:v>
                </c:pt>
                <c:pt idx="10">
                  <c:v>0.1095121532</c:v>
                </c:pt>
                <c:pt idx="11">
                  <c:v>0.1079791922</c:v>
                </c:pt>
                <c:pt idx="12">
                  <c:v>0.11278024289999999</c:v>
                </c:pt>
                <c:pt idx="13">
                  <c:v>0.1035078645</c:v>
                </c:pt>
                <c:pt idx="14">
                  <c:v>9.8053237500000001E-2</c:v>
                </c:pt>
                <c:pt idx="15">
                  <c:v>0.1023944531</c:v>
                </c:pt>
                <c:pt idx="16">
                  <c:v>0.1009566211</c:v>
                </c:pt>
                <c:pt idx="17">
                  <c:v>0.11046249480000001</c:v>
                </c:pt>
                <c:pt idx="18">
                  <c:v>0.1045463132</c:v>
                </c:pt>
                <c:pt idx="19">
                  <c:v>9.4337937999999996E-2</c:v>
                </c:pt>
                <c:pt idx="20">
                  <c:v>0.1068054704</c:v>
                </c:pt>
                <c:pt idx="21">
                  <c:v>0.1048576235</c:v>
                </c:pt>
                <c:pt idx="22">
                  <c:v>0.1085160099</c:v>
                </c:pt>
                <c:pt idx="23">
                  <c:v>0.1085960477</c:v>
                </c:pt>
                <c:pt idx="24">
                  <c:v>0.1129588331</c:v>
                </c:pt>
                <c:pt idx="25">
                  <c:v>0.1111506313</c:v>
                </c:pt>
                <c:pt idx="26">
                  <c:v>0.10769865050000001</c:v>
                </c:pt>
                <c:pt idx="27">
                  <c:v>0.1098393241</c:v>
                </c:pt>
                <c:pt idx="28">
                  <c:v>0.10620041500000001</c:v>
                </c:pt>
                <c:pt idx="29">
                  <c:v>0.11370839200000001</c:v>
                </c:pt>
                <c:pt idx="30">
                  <c:v>0.1104547301</c:v>
                </c:pt>
                <c:pt idx="31">
                  <c:v>0.10229329920000001</c:v>
                </c:pt>
                <c:pt idx="32">
                  <c:v>0.11066280570000001</c:v>
                </c:pt>
                <c:pt idx="33">
                  <c:v>0.10656252400000001</c:v>
                </c:pt>
                <c:pt idx="34">
                  <c:v>0.1112835024</c:v>
                </c:pt>
                <c:pt idx="35">
                  <c:v>0.1088659276</c:v>
                </c:pt>
                <c:pt idx="36">
                  <c:v>0.1111912988</c:v>
                </c:pt>
                <c:pt idx="37">
                  <c:v>0.1119875897</c:v>
                </c:pt>
                <c:pt idx="38">
                  <c:v>0.1075707644</c:v>
                </c:pt>
                <c:pt idx="39">
                  <c:v>0.1100022376</c:v>
                </c:pt>
                <c:pt idx="40">
                  <c:v>0.1052809555</c:v>
                </c:pt>
                <c:pt idx="41">
                  <c:v>0.1124854691</c:v>
                </c:pt>
                <c:pt idx="42">
                  <c:v>0.1091107838</c:v>
                </c:pt>
                <c:pt idx="43">
                  <c:v>0.1043164983</c:v>
                </c:pt>
                <c:pt idx="44">
                  <c:v>0.1079997852</c:v>
                </c:pt>
                <c:pt idx="45">
                  <c:v>0.1046829217</c:v>
                </c:pt>
                <c:pt idx="46">
                  <c:v>0.10737742979999999</c:v>
                </c:pt>
                <c:pt idx="47">
                  <c:v>0.1052221879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3.2000000000000001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Walkers Access Group was generally steady at a combined mean of around 2.5%, with minor fluctuations. Most notably there was a temporary increase in all competitively bid and non-competitively bid areas around December 2020 and January 2022, likely related to COVID-19 and/or seasonal variation." title="Walkers Access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Walkers Access Group was generally steady at a combined mean of around 13%, with minor fluctuations. " title="Walkers Access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Walkers Access Group was generally steady at a combined mean of around 10%, with minor fluctuations. " title="Walkers Access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Walkers Access Group was generally steady at a combined mean of around 58%, with minor fluctuations. " title="Walkers Access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Walkers Access Group was generally steady at a combined mean of around 5%, with minor fluctuations. However, most notably there was a temporary increase in Western and Midwestern regions around December 2020 and 2022, likely related to COVID-19." title="Walkers Access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Walkers Access Group was generally steady at a combined mean of around 8, with minor fluctuations. " title="Walkers Access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SNF rate in the Walkers Access Group was generally steady at a combined mean of around 18, with minor fluctuations." title="Walkers Access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2.6738956299999998E-2</v>
      </c>
      <c r="D5" s="53">
        <v>2.39704008E-2</v>
      </c>
      <c r="E5" s="16"/>
    </row>
    <row r="6" spans="2:5" x14ac:dyDescent="0.2">
      <c r="B6" s="54">
        <v>44044</v>
      </c>
      <c r="C6" s="55">
        <v>2.5290604800000002E-2</v>
      </c>
      <c r="D6" s="56">
        <v>2.54961426E-2</v>
      </c>
      <c r="E6" s="16"/>
    </row>
    <row r="7" spans="2:5" x14ac:dyDescent="0.2">
      <c r="B7" s="54">
        <v>44075</v>
      </c>
      <c r="C7" s="55">
        <v>2.3198120199999998E-2</v>
      </c>
      <c r="D7" s="56">
        <v>2.3416348E-2</v>
      </c>
      <c r="E7" s="16"/>
    </row>
    <row r="8" spans="2:5" x14ac:dyDescent="0.2">
      <c r="B8" s="54">
        <v>44105</v>
      </c>
      <c r="C8" s="55">
        <v>2.4048669700000001E-2</v>
      </c>
      <c r="D8" s="56">
        <v>2.5821306700000001E-2</v>
      </c>
      <c r="E8" s="16"/>
    </row>
    <row r="9" spans="2:5" x14ac:dyDescent="0.2">
      <c r="B9" s="54">
        <v>44136</v>
      </c>
      <c r="C9" s="55">
        <v>2.6034432900000001E-2</v>
      </c>
      <c r="D9" s="56">
        <v>2.9280906200000002E-2</v>
      </c>
      <c r="E9" s="16"/>
    </row>
    <row r="10" spans="2:5" x14ac:dyDescent="0.2">
      <c r="B10" s="54">
        <v>44166</v>
      </c>
      <c r="C10" s="55">
        <v>3.3014559200000002E-2</v>
      </c>
      <c r="D10" s="56">
        <v>3.1149982600000001E-2</v>
      </c>
      <c r="E10" s="16"/>
    </row>
    <row r="11" spans="2:5" x14ac:dyDescent="0.2">
      <c r="B11" s="54">
        <v>44197</v>
      </c>
      <c r="C11" s="55">
        <v>3.7761215799999998E-2</v>
      </c>
      <c r="D11" s="56">
        <v>2.9719451000000001E-2</v>
      </c>
      <c r="E11" s="16"/>
    </row>
    <row r="12" spans="2:5" x14ac:dyDescent="0.2">
      <c r="B12" s="54">
        <v>44228</v>
      </c>
      <c r="C12" s="55">
        <v>2.68337752E-2</v>
      </c>
      <c r="D12" s="56">
        <v>2.4039602600000001E-2</v>
      </c>
      <c r="E12" s="16"/>
    </row>
    <row r="13" spans="2:5" x14ac:dyDescent="0.2">
      <c r="B13" s="54">
        <v>44256</v>
      </c>
      <c r="C13" s="55">
        <v>2.4834356799999999E-2</v>
      </c>
      <c r="D13" s="56">
        <v>2.4352122100000002E-2</v>
      </c>
      <c r="E13" s="16"/>
    </row>
    <row r="14" spans="2:5" x14ac:dyDescent="0.2">
      <c r="B14" s="54">
        <v>44287</v>
      </c>
      <c r="C14" s="55">
        <v>2.2394833100000001E-2</v>
      </c>
      <c r="D14" s="56">
        <v>2.2044280999999999E-2</v>
      </c>
      <c r="E14" s="16"/>
    </row>
    <row r="15" spans="2:5" x14ac:dyDescent="0.2">
      <c r="B15" s="54">
        <v>44317</v>
      </c>
      <c r="C15" s="55">
        <v>2.2878485E-2</v>
      </c>
      <c r="D15" s="56">
        <v>2.2044698299999999E-2</v>
      </c>
      <c r="E15" s="16"/>
    </row>
    <row r="16" spans="2:5" x14ac:dyDescent="0.2">
      <c r="B16" s="54">
        <v>44348</v>
      </c>
      <c r="C16" s="55">
        <v>2.1100047399999999E-2</v>
      </c>
      <c r="D16" s="56">
        <v>2.04862697E-2</v>
      </c>
      <c r="E16" s="16"/>
    </row>
    <row r="17" spans="2:5" x14ac:dyDescent="0.2">
      <c r="B17" s="54">
        <v>44378</v>
      </c>
      <c r="C17" s="55">
        <v>2.1833342499999998E-2</v>
      </c>
      <c r="D17" s="56">
        <v>2.2430422700000001E-2</v>
      </c>
      <c r="E17" s="16"/>
    </row>
    <row r="18" spans="2:5" x14ac:dyDescent="0.2">
      <c r="B18" s="54">
        <v>44409</v>
      </c>
      <c r="C18" s="55">
        <v>2.2728100500000001E-2</v>
      </c>
      <c r="D18" s="56">
        <v>2.4224786299999999E-2</v>
      </c>
      <c r="E18" s="16"/>
    </row>
    <row r="19" spans="2:5" x14ac:dyDescent="0.2">
      <c r="B19" s="54">
        <v>44440</v>
      </c>
      <c r="C19" s="55">
        <v>2.2344488900000001E-2</v>
      </c>
      <c r="D19" s="56">
        <v>2.3677266299999999E-2</v>
      </c>
      <c r="E19" s="16"/>
    </row>
    <row r="20" spans="2:5" x14ac:dyDescent="0.2">
      <c r="B20" s="54">
        <v>44470</v>
      </c>
      <c r="C20" s="55">
        <v>2.3536942200000001E-2</v>
      </c>
      <c r="D20" s="56">
        <v>2.5417899899999999E-2</v>
      </c>
      <c r="E20" s="16"/>
    </row>
    <row r="21" spans="2:5" x14ac:dyDescent="0.2">
      <c r="B21" s="54">
        <v>44501</v>
      </c>
      <c r="C21" s="55">
        <v>2.3261789200000001E-2</v>
      </c>
      <c r="D21" s="56">
        <v>2.45443269E-2</v>
      </c>
      <c r="E21" s="16"/>
    </row>
    <row r="22" spans="2:5" x14ac:dyDescent="0.2">
      <c r="B22" s="54">
        <v>44531</v>
      </c>
      <c r="C22" s="55">
        <v>2.6112061200000002E-2</v>
      </c>
      <c r="D22" s="56">
        <v>2.6614676899999998E-2</v>
      </c>
      <c r="E22" s="16"/>
    </row>
    <row r="23" spans="2:5" x14ac:dyDescent="0.2">
      <c r="B23" s="54">
        <v>44562</v>
      </c>
      <c r="C23" s="55">
        <v>2.91928532E-2</v>
      </c>
      <c r="D23" s="56">
        <v>2.9180621399999999E-2</v>
      </c>
      <c r="E23" s="16"/>
    </row>
    <row r="24" spans="2:5" x14ac:dyDescent="0.2">
      <c r="B24" s="54">
        <v>44593</v>
      </c>
      <c r="C24" s="55">
        <v>2.4591190700000001E-2</v>
      </c>
      <c r="D24" s="56">
        <v>2.5291675600000001E-2</v>
      </c>
      <c r="E24" s="16"/>
    </row>
    <row r="25" spans="2:5" x14ac:dyDescent="0.2">
      <c r="B25" s="54">
        <v>44621</v>
      </c>
      <c r="C25" s="55">
        <v>2.3912940600000002E-2</v>
      </c>
      <c r="D25" s="56">
        <v>2.4315908000000001E-2</v>
      </c>
      <c r="E25" s="16"/>
    </row>
    <row r="26" spans="2:5" x14ac:dyDescent="0.2">
      <c r="B26" s="54">
        <v>44652</v>
      </c>
      <c r="C26" s="55">
        <v>2.1952557500000001E-2</v>
      </c>
      <c r="D26" s="56">
        <v>2.11120011E-2</v>
      </c>
      <c r="E26" s="16"/>
    </row>
    <row r="27" spans="2:5" x14ac:dyDescent="0.2">
      <c r="B27" s="54">
        <v>44682</v>
      </c>
      <c r="C27" s="55">
        <v>2.2032839500000002E-2</v>
      </c>
      <c r="D27" s="56">
        <v>2.2693768600000001E-2</v>
      </c>
      <c r="E27" s="16"/>
    </row>
    <row r="28" spans="2:5" x14ac:dyDescent="0.2">
      <c r="B28" s="54">
        <v>44713</v>
      </c>
      <c r="C28" s="55">
        <v>2.0552296899999999E-2</v>
      </c>
      <c r="D28" s="56">
        <v>2.16131673E-2</v>
      </c>
      <c r="E28" s="16"/>
    </row>
    <row r="29" spans="2:5" x14ac:dyDescent="0.2">
      <c r="B29" s="54">
        <v>44743</v>
      </c>
      <c r="C29" s="55">
        <v>2.2546431499999998E-2</v>
      </c>
      <c r="D29" s="56">
        <v>2.27490677E-2</v>
      </c>
      <c r="E29" s="16"/>
    </row>
    <row r="30" spans="2:5" x14ac:dyDescent="0.2">
      <c r="B30" s="54">
        <v>44774</v>
      </c>
      <c r="C30" s="55">
        <v>2.1899089E-2</v>
      </c>
      <c r="D30" s="56">
        <v>2.2290529699999999E-2</v>
      </c>
      <c r="E30" s="16"/>
    </row>
    <row r="31" spans="2:5" x14ac:dyDescent="0.2">
      <c r="B31" s="54">
        <v>44805</v>
      </c>
      <c r="C31" s="55">
        <v>2.11751469E-2</v>
      </c>
      <c r="D31" s="56">
        <v>2.07028714E-2</v>
      </c>
      <c r="E31" s="16"/>
    </row>
    <row r="32" spans="2:5" x14ac:dyDescent="0.2">
      <c r="B32" s="54">
        <v>44835</v>
      </c>
      <c r="C32" s="55">
        <v>2.2046343400000001E-2</v>
      </c>
      <c r="D32" s="56">
        <v>2.3272482000000001E-2</v>
      </c>
      <c r="E32" s="16"/>
    </row>
    <row r="33" spans="2:5" x14ac:dyDescent="0.2">
      <c r="B33" s="54">
        <v>44866</v>
      </c>
      <c r="C33" s="55">
        <v>2.2217741199999998E-2</v>
      </c>
      <c r="D33" s="56">
        <v>2.2430398399999999E-2</v>
      </c>
      <c r="E33" s="16"/>
    </row>
    <row r="34" spans="2:5" x14ac:dyDescent="0.2">
      <c r="B34" s="54">
        <v>44896</v>
      </c>
      <c r="C34" s="55">
        <v>2.5918367300000002E-2</v>
      </c>
      <c r="D34" s="56">
        <v>2.59618392E-2</v>
      </c>
      <c r="E34" s="16"/>
    </row>
    <row r="35" spans="2:5" x14ac:dyDescent="0.2">
      <c r="B35" s="54">
        <v>44927</v>
      </c>
      <c r="C35" s="55">
        <v>2.5236623199999999E-2</v>
      </c>
      <c r="D35" s="56">
        <v>2.3919649599999999E-2</v>
      </c>
      <c r="E35" s="16"/>
    </row>
    <row r="36" spans="2:5" x14ac:dyDescent="0.2">
      <c r="B36" s="54">
        <v>44958</v>
      </c>
      <c r="C36" s="55">
        <v>2.19969912E-2</v>
      </c>
      <c r="D36" s="56">
        <v>2.15180146E-2</v>
      </c>
      <c r="E36" s="16"/>
    </row>
    <row r="37" spans="2:5" x14ac:dyDescent="0.2">
      <c r="B37" s="54">
        <v>44986</v>
      </c>
      <c r="C37" s="55">
        <v>2.3300124200000001E-2</v>
      </c>
      <c r="D37" s="56">
        <v>2.4247147199999999E-2</v>
      </c>
      <c r="E37" s="16"/>
    </row>
    <row r="38" spans="2:5" x14ac:dyDescent="0.2">
      <c r="B38" s="54">
        <v>45017</v>
      </c>
      <c r="C38" s="55">
        <v>2.2189684500000001E-2</v>
      </c>
      <c r="D38" s="56">
        <v>2.14492048E-2</v>
      </c>
      <c r="E38" s="16"/>
    </row>
    <row r="39" spans="2:5" x14ac:dyDescent="0.2">
      <c r="B39" s="54">
        <v>45047</v>
      </c>
      <c r="C39" s="55">
        <v>2.1997816100000001E-2</v>
      </c>
      <c r="D39" s="56">
        <v>2.03373232E-2</v>
      </c>
      <c r="E39" s="16"/>
    </row>
    <row r="40" spans="2:5" x14ac:dyDescent="0.2">
      <c r="B40" s="54">
        <v>45078</v>
      </c>
      <c r="C40" s="55">
        <v>2.0006971700000001E-2</v>
      </c>
      <c r="D40" s="56">
        <v>1.9266525600000001E-2</v>
      </c>
      <c r="E40" s="16"/>
    </row>
    <row r="41" spans="2:5" x14ac:dyDescent="0.2">
      <c r="B41" s="54">
        <v>45108</v>
      </c>
      <c r="C41" s="55">
        <v>2.0007802500000001E-2</v>
      </c>
      <c r="D41" s="56">
        <v>2.0933246900000001E-2</v>
      </c>
      <c r="E41" s="16"/>
    </row>
    <row r="42" spans="2:5" x14ac:dyDescent="0.2">
      <c r="B42" s="54">
        <v>45139</v>
      </c>
      <c r="C42" s="55">
        <v>2.0086857100000001E-2</v>
      </c>
      <c r="D42" s="56">
        <v>2.02837815E-2</v>
      </c>
      <c r="E42" s="16"/>
    </row>
    <row r="43" spans="2:5" x14ac:dyDescent="0.2">
      <c r="B43" s="54">
        <v>45170</v>
      </c>
      <c r="C43" s="55">
        <v>2.07847923E-2</v>
      </c>
      <c r="D43" s="56">
        <v>2.05067385E-2</v>
      </c>
      <c r="E43" s="16"/>
    </row>
    <row r="44" spans="2:5" x14ac:dyDescent="0.2">
      <c r="B44" s="54">
        <v>45200</v>
      </c>
      <c r="C44" s="55">
        <v>2.07423682E-2</v>
      </c>
      <c r="D44" s="56">
        <v>2.1957785899999999E-2</v>
      </c>
      <c r="E44" s="16"/>
    </row>
    <row r="45" spans="2:5" x14ac:dyDescent="0.2">
      <c r="B45" s="54">
        <v>45231</v>
      </c>
      <c r="C45" s="55">
        <v>2.1136757499999999E-2</v>
      </c>
      <c r="D45" s="56">
        <v>2.1333905699999999E-2</v>
      </c>
      <c r="E45" s="16"/>
    </row>
    <row r="46" spans="2:5" x14ac:dyDescent="0.2">
      <c r="B46" s="54">
        <v>45261</v>
      </c>
      <c r="C46" s="55">
        <v>2.3503433800000001E-2</v>
      </c>
      <c r="D46" s="56">
        <v>2.3973731000000002E-2</v>
      </c>
      <c r="E46" s="16"/>
    </row>
    <row r="47" spans="2:5" x14ac:dyDescent="0.2">
      <c r="B47" s="54">
        <v>45292</v>
      </c>
      <c r="C47" s="55">
        <v>2.3933777199999999E-2</v>
      </c>
      <c r="D47" s="56">
        <v>2.43319915E-2</v>
      </c>
      <c r="E47" s="16"/>
    </row>
    <row r="48" spans="2:5" x14ac:dyDescent="0.2">
      <c r="B48" s="54">
        <v>45323</v>
      </c>
      <c r="C48" s="55">
        <v>2.10006885E-2</v>
      </c>
      <c r="D48" s="56">
        <v>2.1995018700000001E-2</v>
      </c>
      <c r="E48" s="16"/>
    </row>
    <row r="49" spans="2:5" x14ac:dyDescent="0.2">
      <c r="B49" s="54">
        <v>45352</v>
      </c>
      <c r="C49" s="55">
        <v>2.08966854E-2</v>
      </c>
      <c r="D49" s="56">
        <v>2.3382155299999999E-2</v>
      </c>
      <c r="E49" s="16"/>
    </row>
    <row r="50" spans="2:5" x14ac:dyDescent="0.2">
      <c r="B50" s="54">
        <v>45383</v>
      </c>
      <c r="C50" s="55">
        <v>2.1219386100000001E-2</v>
      </c>
      <c r="D50" s="56">
        <v>2.1074236499999999E-2</v>
      </c>
      <c r="E50" s="16"/>
    </row>
    <row r="51" spans="2:5" x14ac:dyDescent="0.2">
      <c r="B51" s="54">
        <v>45413</v>
      </c>
      <c r="C51" s="55">
        <v>2.0526862399999998E-2</v>
      </c>
      <c r="D51" s="56">
        <v>2.0214535299999999E-2</v>
      </c>
      <c r="E51" s="16"/>
    </row>
    <row r="52" spans="2:5" x14ac:dyDescent="0.2">
      <c r="B52" s="54">
        <v>45444</v>
      </c>
      <c r="C52" s="55">
        <v>1.9764087600000001E-2</v>
      </c>
      <c r="D52" s="56">
        <v>1.97173034E-2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2.3182276299999999E-2</v>
      </c>
      <c r="D59" s="53">
        <v>2.3481483000000001E-2</v>
      </c>
      <c r="E59" s="16"/>
    </row>
    <row r="60" spans="2:5" x14ac:dyDescent="0.2">
      <c r="B60" s="54">
        <v>44044</v>
      </c>
      <c r="C60" s="55">
        <v>2.1716188899999999E-2</v>
      </c>
      <c r="D60" s="56">
        <v>2.21509319E-2</v>
      </c>
      <c r="E60" s="16"/>
    </row>
    <row r="61" spans="2:5" x14ac:dyDescent="0.2">
      <c r="B61" s="54">
        <v>44075</v>
      </c>
      <c r="C61" s="55">
        <v>2.0593936E-2</v>
      </c>
      <c r="D61" s="56">
        <v>2.1916965300000001E-2</v>
      </c>
      <c r="E61" s="16"/>
    </row>
    <row r="62" spans="2:5" x14ac:dyDescent="0.2">
      <c r="B62" s="54">
        <v>44105</v>
      </c>
      <c r="C62" s="55">
        <v>2.22906891E-2</v>
      </c>
      <c r="D62" s="56">
        <v>2.3280783100000001E-2</v>
      </c>
      <c r="E62" s="16"/>
    </row>
    <row r="63" spans="2:5" x14ac:dyDescent="0.2">
      <c r="B63" s="54">
        <v>44136</v>
      </c>
      <c r="C63" s="55">
        <v>2.4240973700000001E-2</v>
      </c>
      <c r="D63" s="56">
        <v>2.5717595100000001E-2</v>
      </c>
      <c r="E63" s="16"/>
    </row>
    <row r="64" spans="2:5" x14ac:dyDescent="0.2">
      <c r="B64" s="54">
        <v>44166</v>
      </c>
      <c r="C64" s="55">
        <v>2.9516342300000002E-2</v>
      </c>
      <c r="D64" s="56">
        <v>3.1691360000000002E-2</v>
      </c>
      <c r="E64" s="16"/>
    </row>
    <row r="65" spans="2:5" x14ac:dyDescent="0.2">
      <c r="B65" s="54">
        <v>44197</v>
      </c>
      <c r="C65" s="55">
        <v>3.09402545E-2</v>
      </c>
      <c r="D65" s="56">
        <v>3.2131616000000002E-2</v>
      </c>
      <c r="E65" s="16"/>
    </row>
    <row r="66" spans="2:5" x14ac:dyDescent="0.2">
      <c r="B66" s="54">
        <v>44228</v>
      </c>
      <c r="C66" s="55">
        <v>2.6214073300000001E-2</v>
      </c>
      <c r="D66" s="56">
        <v>2.4529678900000001E-2</v>
      </c>
      <c r="E66" s="16"/>
    </row>
    <row r="67" spans="2:5" x14ac:dyDescent="0.2">
      <c r="B67" s="54">
        <v>44256</v>
      </c>
      <c r="C67" s="55">
        <v>2.5299099700000001E-2</v>
      </c>
      <c r="D67" s="56">
        <v>2.3681631099999999E-2</v>
      </c>
      <c r="E67" s="16"/>
    </row>
    <row r="68" spans="2:5" x14ac:dyDescent="0.2">
      <c r="B68" s="54">
        <v>44287</v>
      </c>
      <c r="C68" s="55">
        <v>2.3631863199999999E-2</v>
      </c>
      <c r="D68" s="56">
        <v>2.2149761699999999E-2</v>
      </c>
      <c r="E68" s="16"/>
    </row>
    <row r="69" spans="2:5" x14ac:dyDescent="0.2">
      <c r="B69" s="54">
        <v>44317</v>
      </c>
      <c r="C69" s="55">
        <v>2.2021951000000001E-2</v>
      </c>
      <c r="D69" s="56">
        <v>2.2950258599999999E-2</v>
      </c>
      <c r="E69" s="16"/>
    </row>
    <row r="70" spans="2:5" x14ac:dyDescent="0.2">
      <c r="B70" s="54">
        <v>44348</v>
      </c>
      <c r="C70" s="55">
        <v>1.9995996200000001E-2</v>
      </c>
      <c r="D70" s="56">
        <v>2.0194053699999999E-2</v>
      </c>
      <c r="E70" s="16"/>
    </row>
    <row r="71" spans="2:5" x14ac:dyDescent="0.2">
      <c r="B71" s="54">
        <v>44378</v>
      </c>
      <c r="C71" s="55">
        <v>2.0624053900000001E-2</v>
      </c>
      <c r="D71" s="56">
        <v>2.11736571E-2</v>
      </c>
      <c r="E71" s="16"/>
    </row>
    <row r="72" spans="2:5" x14ac:dyDescent="0.2">
      <c r="B72" s="54">
        <v>44409</v>
      </c>
      <c r="C72" s="55">
        <v>2.0606095200000001E-2</v>
      </c>
      <c r="D72" s="56">
        <v>2.13367847E-2</v>
      </c>
      <c r="E72" s="16"/>
    </row>
    <row r="73" spans="2:5" x14ac:dyDescent="0.2">
      <c r="B73" s="54">
        <v>44440</v>
      </c>
      <c r="C73" s="55">
        <v>2.1961733899999999E-2</v>
      </c>
      <c r="D73" s="56">
        <v>2.2051490399999998E-2</v>
      </c>
      <c r="E73" s="16"/>
    </row>
    <row r="74" spans="2:5" x14ac:dyDescent="0.2">
      <c r="B74" s="54">
        <v>44470</v>
      </c>
      <c r="C74" s="55">
        <v>2.24146541E-2</v>
      </c>
      <c r="D74" s="56">
        <v>2.4016047799999999E-2</v>
      </c>
      <c r="E74" s="16"/>
    </row>
    <row r="75" spans="2:5" x14ac:dyDescent="0.2">
      <c r="B75" s="54">
        <v>44501</v>
      </c>
      <c r="C75" s="55">
        <v>2.28463338E-2</v>
      </c>
      <c r="D75" s="56">
        <v>2.4863270699999999E-2</v>
      </c>
      <c r="E75" s="16"/>
    </row>
    <row r="76" spans="2:5" x14ac:dyDescent="0.2">
      <c r="B76" s="54">
        <v>44531</v>
      </c>
      <c r="C76" s="55">
        <v>2.6163321199999999E-2</v>
      </c>
      <c r="D76" s="56">
        <v>2.7243650000000001E-2</v>
      </c>
      <c r="E76" s="16"/>
    </row>
    <row r="77" spans="2:5" x14ac:dyDescent="0.2">
      <c r="B77" s="54">
        <v>44562</v>
      </c>
      <c r="C77" s="55">
        <v>3.0816159199999998E-2</v>
      </c>
      <c r="D77" s="56">
        <v>3.0055239899999999E-2</v>
      </c>
      <c r="E77" s="16"/>
    </row>
    <row r="78" spans="2:5" x14ac:dyDescent="0.2">
      <c r="B78" s="54">
        <v>44593</v>
      </c>
      <c r="C78" s="55">
        <v>2.37503552E-2</v>
      </c>
      <c r="D78" s="56">
        <v>2.3118573900000002E-2</v>
      </c>
      <c r="E78" s="16"/>
    </row>
    <row r="79" spans="2:5" x14ac:dyDescent="0.2">
      <c r="B79" s="54">
        <v>44621</v>
      </c>
      <c r="C79" s="55">
        <v>2.2728220300000001E-2</v>
      </c>
      <c r="D79" s="56">
        <v>2.3983691099999999E-2</v>
      </c>
      <c r="E79" s="16"/>
    </row>
    <row r="80" spans="2:5" x14ac:dyDescent="0.2">
      <c r="B80" s="54">
        <v>44652</v>
      </c>
      <c r="C80" s="55">
        <v>2.17080308E-2</v>
      </c>
      <c r="D80" s="56">
        <v>2.1887634199999999E-2</v>
      </c>
      <c r="E80" s="16"/>
    </row>
    <row r="81" spans="2:5" x14ac:dyDescent="0.2">
      <c r="B81" s="54">
        <v>44682</v>
      </c>
      <c r="C81" s="55">
        <v>2.20636554E-2</v>
      </c>
      <c r="D81" s="56">
        <v>2.20595393E-2</v>
      </c>
      <c r="E81" s="16"/>
    </row>
    <row r="82" spans="2:5" x14ac:dyDescent="0.2">
      <c r="B82" s="54">
        <v>44713</v>
      </c>
      <c r="C82" s="55">
        <v>2.0348123100000001E-2</v>
      </c>
      <c r="D82" s="56">
        <v>2.0324427499999999E-2</v>
      </c>
      <c r="E82" s="16"/>
    </row>
    <row r="83" spans="2:5" x14ac:dyDescent="0.2">
      <c r="B83" s="54">
        <v>44743</v>
      </c>
      <c r="C83" s="55">
        <v>2.10890704E-2</v>
      </c>
      <c r="D83" s="56">
        <v>2.1373006600000001E-2</v>
      </c>
      <c r="E83" s="16"/>
    </row>
    <row r="84" spans="2:5" x14ac:dyDescent="0.2">
      <c r="B84" s="54">
        <v>44774</v>
      </c>
      <c r="C84" s="55">
        <v>2.1266295500000001E-2</v>
      </c>
      <c r="D84" s="56">
        <v>2.2280952199999999E-2</v>
      </c>
      <c r="E84" s="16"/>
    </row>
    <row r="85" spans="2:5" x14ac:dyDescent="0.2">
      <c r="B85" s="54">
        <v>44805</v>
      </c>
      <c r="C85" s="55">
        <v>2.07418168E-2</v>
      </c>
      <c r="D85" s="56">
        <v>2.1983541299999999E-2</v>
      </c>
      <c r="E85" s="16"/>
    </row>
    <row r="86" spans="2:5" x14ac:dyDescent="0.2">
      <c r="B86" s="54">
        <v>44835</v>
      </c>
      <c r="C86" s="55">
        <v>2.2988043499999999E-2</v>
      </c>
      <c r="D86" s="56">
        <v>2.2071438200000001E-2</v>
      </c>
      <c r="E86" s="16"/>
    </row>
    <row r="87" spans="2:5" x14ac:dyDescent="0.2">
      <c r="B87" s="54">
        <v>44866</v>
      </c>
      <c r="C87" s="55">
        <v>2.2345377199999999E-2</v>
      </c>
      <c r="D87" s="56">
        <v>2.1680579200000001E-2</v>
      </c>
      <c r="E87" s="16"/>
    </row>
    <row r="88" spans="2:5" x14ac:dyDescent="0.2">
      <c r="B88" s="54">
        <v>44896</v>
      </c>
      <c r="C88" s="55">
        <v>2.4727997799999998E-2</v>
      </c>
      <c r="D88" s="56">
        <v>2.52470661E-2</v>
      </c>
      <c r="E88" s="16"/>
    </row>
    <row r="89" spans="2:5" x14ac:dyDescent="0.2">
      <c r="B89" s="54">
        <v>44927</v>
      </c>
      <c r="C89" s="55">
        <v>2.4945034899999999E-2</v>
      </c>
      <c r="D89" s="56">
        <v>2.4384890100000001E-2</v>
      </c>
      <c r="E89" s="16"/>
    </row>
    <row r="90" spans="2:5" x14ac:dyDescent="0.2">
      <c r="B90" s="54">
        <v>44958</v>
      </c>
      <c r="C90" s="55">
        <v>2.13190129E-2</v>
      </c>
      <c r="D90" s="56">
        <v>2.1981587399999999E-2</v>
      </c>
      <c r="E90" s="16"/>
    </row>
    <row r="91" spans="2:5" x14ac:dyDescent="0.2">
      <c r="B91" s="54">
        <v>44986</v>
      </c>
      <c r="C91" s="55">
        <v>2.2802262600000001E-2</v>
      </c>
      <c r="D91" s="56">
        <v>2.2028904200000001E-2</v>
      </c>
      <c r="E91" s="16"/>
    </row>
    <row r="92" spans="2:5" x14ac:dyDescent="0.2">
      <c r="B92" s="54">
        <v>45017</v>
      </c>
      <c r="C92" s="55">
        <v>2.0619590100000001E-2</v>
      </c>
      <c r="D92" s="56">
        <v>2.1326730299999999E-2</v>
      </c>
      <c r="E92" s="16"/>
    </row>
    <row r="93" spans="2:5" x14ac:dyDescent="0.2">
      <c r="B93" s="54">
        <v>45047</v>
      </c>
      <c r="C93" s="55">
        <v>2.1401822300000001E-2</v>
      </c>
      <c r="D93" s="56">
        <v>2.0500108199999999E-2</v>
      </c>
      <c r="E93" s="16"/>
    </row>
    <row r="94" spans="2:5" x14ac:dyDescent="0.2">
      <c r="B94" s="54">
        <v>45078</v>
      </c>
      <c r="C94" s="55">
        <v>1.9491209499999999E-2</v>
      </c>
      <c r="D94" s="56">
        <v>1.8458555500000001E-2</v>
      </c>
      <c r="E94" s="16"/>
    </row>
    <row r="95" spans="2:5" x14ac:dyDescent="0.2">
      <c r="B95" s="54">
        <v>45108</v>
      </c>
      <c r="C95" s="55">
        <v>1.9212094799999999E-2</v>
      </c>
      <c r="D95" s="56">
        <v>1.9626296500000001E-2</v>
      </c>
      <c r="E95" s="16"/>
    </row>
    <row r="96" spans="2:5" x14ac:dyDescent="0.2">
      <c r="B96" s="54">
        <v>45139</v>
      </c>
      <c r="C96" s="55">
        <v>2.0001030999999999E-2</v>
      </c>
      <c r="D96" s="56">
        <v>2.15581935E-2</v>
      </c>
      <c r="E96" s="16"/>
    </row>
    <row r="97" spans="2:5" x14ac:dyDescent="0.2">
      <c r="B97" s="54">
        <v>45170</v>
      </c>
      <c r="C97" s="55">
        <v>1.9935695100000001E-2</v>
      </c>
      <c r="D97" s="56">
        <v>2.1678655200000001E-2</v>
      </c>
      <c r="E97" s="16"/>
    </row>
    <row r="98" spans="2:5" x14ac:dyDescent="0.2">
      <c r="B98" s="54">
        <v>45200</v>
      </c>
      <c r="C98" s="55">
        <v>2.1473579600000001E-2</v>
      </c>
      <c r="D98" s="56">
        <v>2.0790641200000001E-2</v>
      </c>
      <c r="E98" s="16"/>
    </row>
    <row r="99" spans="2:5" x14ac:dyDescent="0.2">
      <c r="B99" s="54">
        <v>45231</v>
      </c>
      <c r="C99" s="55">
        <v>2.16453445E-2</v>
      </c>
      <c r="D99" s="56">
        <v>2.1831389E-2</v>
      </c>
      <c r="E99" s="16"/>
    </row>
    <row r="100" spans="2:5" x14ac:dyDescent="0.2">
      <c r="B100" s="54">
        <v>45261</v>
      </c>
      <c r="C100" s="55">
        <v>2.51636542E-2</v>
      </c>
      <c r="D100" s="56">
        <v>2.3851076200000002E-2</v>
      </c>
      <c r="E100" s="16"/>
    </row>
    <row r="101" spans="2:5" x14ac:dyDescent="0.2">
      <c r="B101" s="54">
        <v>45292</v>
      </c>
      <c r="C101" s="55">
        <v>2.44854906E-2</v>
      </c>
      <c r="D101" s="56">
        <v>2.5047578099999999E-2</v>
      </c>
      <c r="E101" s="16"/>
    </row>
    <row r="102" spans="2:5" x14ac:dyDescent="0.2">
      <c r="B102" s="54">
        <v>45323</v>
      </c>
      <c r="C102" s="55">
        <v>2.1798037700000002E-2</v>
      </c>
      <c r="D102" s="56">
        <v>2.2926880199999999E-2</v>
      </c>
      <c r="E102" s="16"/>
    </row>
    <row r="103" spans="2:5" x14ac:dyDescent="0.2">
      <c r="B103" s="54">
        <v>45352</v>
      </c>
      <c r="C103" s="55">
        <v>2.2898287900000001E-2</v>
      </c>
      <c r="D103" s="56">
        <v>2.20221897E-2</v>
      </c>
      <c r="E103" s="16"/>
    </row>
    <row r="104" spans="2:5" x14ac:dyDescent="0.2">
      <c r="B104" s="54">
        <v>45383</v>
      </c>
      <c r="C104" s="55">
        <v>2.1051441899999999E-2</v>
      </c>
      <c r="D104" s="56">
        <v>2.0646394200000001E-2</v>
      </c>
      <c r="E104" s="16"/>
    </row>
    <row r="105" spans="2:5" x14ac:dyDescent="0.2">
      <c r="B105" s="54">
        <v>45413</v>
      </c>
      <c r="C105" s="55">
        <v>2.02919864E-2</v>
      </c>
      <c r="D105" s="56">
        <v>2.01057982E-2</v>
      </c>
      <c r="E105" s="16"/>
    </row>
    <row r="106" spans="2:5" x14ac:dyDescent="0.2">
      <c r="B106" s="54">
        <v>45444</v>
      </c>
      <c r="C106" s="55">
        <v>1.8837296399999998E-2</v>
      </c>
      <c r="D106" s="56">
        <v>2.0644061500000001E-2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2.69981792E-2</v>
      </c>
      <c r="D113" s="53">
        <v>2.6079320900000001E-2</v>
      </c>
      <c r="E113" s="16"/>
    </row>
    <row r="114" spans="2:5" x14ac:dyDescent="0.2">
      <c r="B114" s="54">
        <v>44044</v>
      </c>
      <c r="C114" s="55">
        <v>2.65727438E-2</v>
      </c>
      <c r="D114" s="56">
        <v>2.6025944400000001E-2</v>
      </c>
      <c r="E114" s="16"/>
    </row>
    <row r="115" spans="2:5" x14ac:dyDescent="0.2">
      <c r="B115" s="54">
        <v>44075</v>
      </c>
      <c r="C115" s="55">
        <v>2.4213288600000001E-2</v>
      </c>
      <c r="D115" s="56">
        <v>2.5305535600000002E-2</v>
      </c>
      <c r="E115" s="16"/>
    </row>
    <row r="116" spans="2:5" x14ac:dyDescent="0.2">
      <c r="B116" s="54">
        <v>44105</v>
      </c>
      <c r="C116" s="55">
        <v>2.7485958299999998E-2</v>
      </c>
      <c r="D116" s="56">
        <v>2.8736307499999999E-2</v>
      </c>
      <c r="E116" s="16"/>
    </row>
    <row r="117" spans="2:5" x14ac:dyDescent="0.2">
      <c r="B117" s="54">
        <v>44136</v>
      </c>
      <c r="C117" s="55">
        <v>3.0485059500000002E-2</v>
      </c>
      <c r="D117" s="56">
        <v>3.2538539499999998E-2</v>
      </c>
      <c r="E117" s="16"/>
    </row>
    <row r="118" spans="2:5" x14ac:dyDescent="0.2">
      <c r="B118" s="54">
        <v>44166</v>
      </c>
      <c r="C118" s="55">
        <v>3.5902663899999999E-2</v>
      </c>
      <c r="D118" s="56">
        <v>3.8174531400000003E-2</v>
      </c>
      <c r="E118" s="16"/>
    </row>
    <row r="119" spans="2:5" x14ac:dyDescent="0.2">
      <c r="B119" s="54">
        <v>44197</v>
      </c>
      <c r="C119" s="55">
        <v>3.3231089900000003E-2</v>
      </c>
      <c r="D119" s="56">
        <v>3.3159313900000001E-2</v>
      </c>
      <c r="E119" s="16"/>
    </row>
    <row r="120" spans="2:5" x14ac:dyDescent="0.2">
      <c r="B120" s="54">
        <v>44228</v>
      </c>
      <c r="C120" s="55">
        <v>2.71937927E-2</v>
      </c>
      <c r="D120" s="56">
        <v>2.7338320999999999E-2</v>
      </c>
      <c r="E120" s="16"/>
    </row>
    <row r="121" spans="2:5" x14ac:dyDescent="0.2">
      <c r="B121" s="54">
        <v>44256</v>
      </c>
      <c r="C121" s="55">
        <v>2.6575194100000001E-2</v>
      </c>
      <c r="D121" s="56">
        <v>2.55297276E-2</v>
      </c>
      <c r="E121" s="16"/>
    </row>
    <row r="122" spans="2:5" x14ac:dyDescent="0.2">
      <c r="B122" s="54">
        <v>44287</v>
      </c>
      <c r="C122" s="55">
        <v>2.4699432800000001E-2</v>
      </c>
      <c r="D122" s="56">
        <v>2.49000056E-2</v>
      </c>
      <c r="E122" s="16"/>
    </row>
    <row r="123" spans="2:5" x14ac:dyDescent="0.2">
      <c r="B123" s="54">
        <v>44317</v>
      </c>
      <c r="C123" s="55">
        <v>2.5566947400000001E-2</v>
      </c>
      <c r="D123" s="56">
        <v>2.5011159500000001E-2</v>
      </c>
      <c r="E123" s="16"/>
    </row>
    <row r="124" spans="2:5" x14ac:dyDescent="0.2">
      <c r="B124" s="54">
        <v>44348</v>
      </c>
      <c r="C124" s="55">
        <v>2.2370142799999999E-2</v>
      </c>
      <c r="D124" s="56">
        <v>2.3078997E-2</v>
      </c>
      <c r="E124" s="16"/>
    </row>
    <row r="125" spans="2:5" x14ac:dyDescent="0.2">
      <c r="B125" s="54">
        <v>44378</v>
      </c>
      <c r="C125" s="55">
        <v>2.3252642300000001E-2</v>
      </c>
      <c r="D125" s="56">
        <v>2.3647370399999999E-2</v>
      </c>
      <c r="E125" s="16"/>
    </row>
    <row r="126" spans="2:5" x14ac:dyDescent="0.2">
      <c r="B126" s="54">
        <v>44409</v>
      </c>
      <c r="C126" s="55">
        <v>2.4537450400000001E-2</v>
      </c>
      <c r="D126" s="56">
        <v>2.48096755E-2</v>
      </c>
      <c r="E126" s="16"/>
    </row>
    <row r="127" spans="2:5" x14ac:dyDescent="0.2">
      <c r="B127" s="54">
        <v>44440</v>
      </c>
      <c r="C127" s="55">
        <v>2.4185246800000001E-2</v>
      </c>
      <c r="D127" s="56">
        <v>2.51305218E-2</v>
      </c>
      <c r="E127" s="16"/>
    </row>
    <row r="128" spans="2:5" x14ac:dyDescent="0.2">
      <c r="B128" s="54">
        <v>44470</v>
      </c>
      <c r="C128" s="55">
        <v>2.55771713E-2</v>
      </c>
      <c r="D128" s="56">
        <v>2.6566972000000001E-2</v>
      </c>
      <c r="E128" s="16"/>
    </row>
    <row r="129" spans="2:5" x14ac:dyDescent="0.2">
      <c r="B129" s="54">
        <v>44501</v>
      </c>
      <c r="C129" s="55">
        <v>2.7626087899999999E-2</v>
      </c>
      <c r="D129" s="56">
        <v>2.8202861700000002E-2</v>
      </c>
      <c r="E129" s="16"/>
    </row>
    <row r="130" spans="2:5" x14ac:dyDescent="0.2">
      <c r="B130" s="54">
        <v>44531</v>
      </c>
      <c r="C130" s="55">
        <v>3.0063715000000001E-2</v>
      </c>
      <c r="D130" s="56">
        <v>2.9839273199999999E-2</v>
      </c>
      <c r="E130" s="16"/>
    </row>
    <row r="131" spans="2:5" x14ac:dyDescent="0.2">
      <c r="B131" s="54">
        <v>44562</v>
      </c>
      <c r="C131" s="55">
        <v>3.34361824E-2</v>
      </c>
      <c r="D131" s="56">
        <v>3.1993838199999999E-2</v>
      </c>
      <c r="E131" s="16"/>
    </row>
    <row r="132" spans="2:5" x14ac:dyDescent="0.2">
      <c r="B132" s="54">
        <v>44593</v>
      </c>
      <c r="C132" s="55">
        <v>2.7825606100000001E-2</v>
      </c>
      <c r="D132" s="56">
        <v>2.8021793E-2</v>
      </c>
      <c r="E132" s="16"/>
    </row>
    <row r="133" spans="2:5" x14ac:dyDescent="0.2">
      <c r="B133" s="54">
        <v>44621</v>
      </c>
      <c r="C133" s="55">
        <v>2.5735202299999999E-2</v>
      </c>
      <c r="D133" s="56">
        <v>2.6427093499999998E-2</v>
      </c>
      <c r="E133" s="16"/>
    </row>
    <row r="134" spans="2:5" x14ac:dyDescent="0.2">
      <c r="B134" s="54">
        <v>44652</v>
      </c>
      <c r="C134" s="55">
        <v>2.45013605E-2</v>
      </c>
      <c r="D134" s="56">
        <v>2.53933163E-2</v>
      </c>
      <c r="E134" s="16"/>
    </row>
    <row r="135" spans="2:5" x14ac:dyDescent="0.2">
      <c r="B135" s="54">
        <v>44682</v>
      </c>
      <c r="C135" s="55">
        <v>2.3789971699999999E-2</v>
      </c>
      <c r="D135" s="56">
        <v>2.41284077E-2</v>
      </c>
      <c r="E135" s="16"/>
    </row>
    <row r="136" spans="2:5" x14ac:dyDescent="0.2">
      <c r="B136" s="54">
        <v>44713</v>
      </c>
      <c r="C136" s="55">
        <v>2.2734391900000001E-2</v>
      </c>
      <c r="D136" s="56">
        <v>2.3074913700000001E-2</v>
      </c>
      <c r="E136" s="16"/>
    </row>
    <row r="137" spans="2:5" x14ac:dyDescent="0.2">
      <c r="B137" s="54">
        <v>44743</v>
      </c>
      <c r="C137" s="55">
        <v>2.4224889400000001E-2</v>
      </c>
      <c r="D137" s="56">
        <v>2.5495917699999999E-2</v>
      </c>
      <c r="E137" s="16"/>
    </row>
    <row r="138" spans="2:5" x14ac:dyDescent="0.2">
      <c r="B138" s="54">
        <v>44774</v>
      </c>
      <c r="C138" s="55">
        <v>2.4479937899999998E-2</v>
      </c>
      <c r="D138" s="56">
        <v>2.4285338100000001E-2</v>
      </c>
      <c r="E138" s="16"/>
    </row>
    <row r="139" spans="2:5" x14ac:dyDescent="0.2">
      <c r="B139" s="54">
        <v>44805</v>
      </c>
      <c r="C139" s="55">
        <v>2.3369829700000001E-2</v>
      </c>
      <c r="D139" s="56">
        <v>2.3622162799999999E-2</v>
      </c>
      <c r="E139" s="16"/>
    </row>
    <row r="140" spans="2:5" x14ac:dyDescent="0.2">
      <c r="B140" s="54">
        <v>44835</v>
      </c>
      <c r="C140" s="55">
        <v>2.6251414800000001E-2</v>
      </c>
      <c r="D140" s="56">
        <v>2.4725234200000001E-2</v>
      </c>
      <c r="E140" s="16"/>
    </row>
    <row r="141" spans="2:5" x14ac:dyDescent="0.2">
      <c r="B141" s="54">
        <v>44866</v>
      </c>
      <c r="C141" s="55">
        <v>2.534523E-2</v>
      </c>
      <c r="D141" s="56">
        <v>2.5793883300000001E-2</v>
      </c>
      <c r="E141" s="16"/>
    </row>
    <row r="142" spans="2:5" x14ac:dyDescent="0.2">
      <c r="B142" s="54">
        <v>44896</v>
      </c>
      <c r="C142" s="55">
        <v>2.7853328100000001E-2</v>
      </c>
      <c r="D142" s="56">
        <v>2.8693501199999999E-2</v>
      </c>
      <c r="E142" s="16"/>
    </row>
    <row r="143" spans="2:5" x14ac:dyDescent="0.2">
      <c r="B143" s="54">
        <v>44927</v>
      </c>
      <c r="C143" s="55">
        <v>2.7402222699999999E-2</v>
      </c>
      <c r="D143" s="56">
        <v>2.84478692E-2</v>
      </c>
      <c r="E143" s="16"/>
    </row>
    <row r="144" spans="2:5" x14ac:dyDescent="0.2">
      <c r="B144" s="54">
        <v>44958</v>
      </c>
      <c r="C144" s="55">
        <v>2.4393459900000001E-2</v>
      </c>
      <c r="D144" s="56">
        <v>2.4903412699999999E-2</v>
      </c>
      <c r="E144" s="16"/>
    </row>
    <row r="145" spans="2:5" x14ac:dyDescent="0.2">
      <c r="B145" s="54">
        <v>44986</v>
      </c>
      <c r="C145" s="55">
        <v>2.6373338600000001E-2</v>
      </c>
      <c r="D145" s="56">
        <v>2.7124918200000001E-2</v>
      </c>
      <c r="E145" s="16"/>
    </row>
    <row r="146" spans="2:5" x14ac:dyDescent="0.2">
      <c r="B146" s="54">
        <v>45017</v>
      </c>
      <c r="C146" s="55">
        <v>2.4355094399999999E-2</v>
      </c>
      <c r="D146" s="56">
        <v>2.4877354000000001E-2</v>
      </c>
      <c r="E146" s="16"/>
    </row>
    <row r="147" spans="2:5" x14ac:dyDescent="0.2">
      <c r="B147" s="54">
        <v>45047</v>
      </c>
      <c r="C147" s="55">
        <v>2.45071992E-2</v>
      </c>
      <c r="D147" s="56">
        <v>2.3435316000000001E-2</v>
      </c>
      <c r="E147" s="16"/>
    </row>
    <row r="148" spans="2:5" x14ac:dyDescent="0.2">
      <c r="B148" s="54">
        <v>45078</v>
      </c>
      <c r="C148" s="55">
        <v>2.23392639E-2</v>
      </c>
      <c r="D148" s="56">
        <v>2.18240645E-2</v>
      </c>
      <c r="E148" s="16"/>
    </row>
    <row r="149" spans="2:5" x14ac:dyDescent="0.2">
      <c r="B149" s="54">
        <v>45108</v>
      </c>
      <c r="C149" s="55">
        <v>2.3628835300000001E-2</v>
      </c>
      <c r="D149" s="56">
        <v>2.2114355700000001E-2</v>
      </c>
      <c r="E149" s="16"/>
    </row>
    <row r="150" spans="2:5" x14ac:dyDescent="0.2">
      <c r="B150" s="54">
        <v>45139</v>
      </c>
      <c r="C150" s="55">
        <v>2.1996572299999999E-2</v>
      </c>
      <c r="D150" s="56">
        <v>2.3046122799999999E-2</v>
      </c>
      <c r="E150" s="16"/>
    </row>
    <row r="151" spans="2:5" x14ac:dyDescent="0.2">
      <c r="B151" s="54">
        <v>45170</v>
      </c>
      <c r="C151" s="55">
        <v>2.2219312599999999E-2</v>
      </c>
      <c r="D151" s="56">
        <v>2.3209507800000001E-2</v>
      </c>
      <c r="E151" s="16"/>
    </row>
    <row r="152" spans="2:5" x14ac:dyDescent="0.2">
      <c r="B152" s="54">
        <v>45200</v>
      </c>
      <c r="C152" s="55">
        <v>2.4201368000000001E-2</v>
      </c>
      <c r="D152" s="56">
        <v>2.38653479E-2</v>
      </c>
      <c r="E152" s="16"/>
    </row>
    <row r="153" spans="2:5" x14ac:dyDescent="0.2">
      <c r="B153" s="54">
        <v>45231</v>
      </c>
      <c r="C153" s="55">
        <v>2.4939085600000001E-2</v>
      </c>
      <c r="D153" s="56">
        <v>2.4463228E-2</v>
      </c>
      <c r="E153" s="16"/>
    </row>
    <row r="154" spans="2:5" x14ac:dyDescent="0.2">
      <c r="B154" s="54">
        <v>45261</v>
      </c>
      <c r="C154" s="55">
        <v>2.8052321700000001E-2</v>
      </c>
      <c r="D154" s="56">
        <v>2.66031836E-2</v>
      </c>
      <c r="E154" s="16"/>
    </row>
    <row r="155" spans="2:5" x14ac:dyDescent="0.2">
      <c r="B155" s="54">
        <v>45292</v>
      </c>
      <c r="C155" s="55">
        <v>2.73153722E-2</v>
      </c>
      <c r="D155" s="56">
        <v>2.8303572900000001E-2</v>
      </c>
      <c r="E155" s="16"/>
    </row>
    <row r="156" spans="2:5" x14ac:dyDescent="0.2">
      <c r="B156" s="54">
        <v>45323</v>
      </c>
      <c r="C156" s="55">
        <v>2.4554042799999998E-2</v>
      </c>
      <c r="D156" s="56">
        <v>2.5055476399999999E-2</v>
      </c>
      <c r="E156" s="16"/>
    </row>
    <row r="157" spans="2:5" x14ac:dyDescent="0.2">
      <c r="B157" s="54">
        <v>45352</v>
      </c>
      <c r="C157" s="55">
        <v>2.5874224500000001E-2</v>
      </c>
      <c r="D157" s="56">
        <v>2.6239600700000001E-2</v>
      </c>
      <c r="E157" s="16"/>
    </row>
    <row r="158" spans="2:5" x14ac:dyDescent="0.2">
      <c r="B158" s="54">
        <v>45383</v>
      </c>
      <c r="C158" s="55">
        <v>2.4246661499999999E-2</v>
      </c>
      <c r="D158" s="56">
        <v>2.4711020600000001E-2</v>
      </c>
      <c r="E158" s="16"/>
    </row>
    <row r="159" spans="2:5" x14ac:dyDescent="0.2">
      <c r="B159" s="54">
        <v>45413</v>
      </c>
      <c r="C159" s="55">
        <v>2.3333984200000001E-2</v>
      </c>
      <c r="D159" s="56">
        <v>2.3167786999999999E-2</v>
      </c>
      <c r="E159" s="16"/>
    </row>
    <row r="160" spans="2:5" x14ac:dyDescent="0.2">
      <c r="B160" s="54">
        <v>45444</v>
      </c>
      <c r="C160" s="55">
        <v>2.24917125E-2</v>
      </c>
      <c r="D160" s="56">
        <v>2.34618108E-2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2.9059926199999999E-2</v>
      </c>
      <c r="D167" s="53">
        <v>2.8821573499999999E-2</v>
      </c>
      <c r="E167" s="16"/>
    </row>
    <row r="168" spans="2:5" x14ac:dyDescent="0.2">
      <c r="B168" s="54">
        <v>44044</v>
      </c>
      <c r="C168" s="55">
        <v>2.84230753E-2</v>
      </c>
      <c r="D168" s="56">
        <v>2.9000900499999999E-2</v>
      </c>
      <c r="E168" s="16"/>
    </row>
    <row r="169" spans="2:5" x14ac:dyDescent="0.2">
      <c r="B169" s="54">
        <v>44075</v>
      </c>
      <c r="C169" s="55">
        <v>2.5173338399999998E-2</v>
      </c>
      <c r="D169" s="56">
        <v>2.6170411500000001E-2</v>
      </c>
      <c r="E169" s="16"/>
    </row>
    <row r="170" spans="2:5" x14ac:dyDescent="0.2">
      <c r="B170" s="54">
        <v>44105</v>
      </c>
      <c r="C170" s="55">
        <v>2.60531863E-2</v>
      </c>
      <c r="D170" s="56">
        <v>2.6636601900000001E-2</v>
      </c>
      <c r="E170" s="16"/>
    </row>
    <row r="171" spans="2:5" x14ac:dyDescent="0.2">
      <c r="B171" s="54">
        <v>44136</v>
      </c>
      <c r="C171" s="55">
        <v>2.72328087E-2</v>
      </c>
      <c r="D171" s="56">
        <v>2.85730529E-2</v>
      </c>
      <c r="E171" s="16"/>
    </row>
    <row r="172" spans="2:5" x14ac:dyDescent="0.2">
      <c r="B172" s="54">
        <v>44166</v>
      </c>
      <c r="C172" s="55">
        <v>3.1444813500000002E-2</v>
      </c>
      <c r="D172" s="56">
        <v>3.3337142899999998E-2</v>
      </c>
      <c r="E172" s="16"/>
    </row>
    <row r="173" spans="2:5" x14ac:dyDescent="0.2">
      <c r="B173" s="54">
        <v>44197</v>
      </c>
      <c r="C173" s="55">
        <v>3.3445932999999997E-2</v>
      </c>
      <c r="D173" s="56">
        <v>3.6434561400000003E-2</v>
      </c>
      <c r="E173" s="16"/>
    </row>
    <row r="174" spans="2:5" x14ac:dyDescent="0.2">
      <c r="B174" s="54">
        <v>44228</v>
      </c>
      <c r="C174" s="55">
        <v>2.7170778999999999E-2</v>
      </c>
      <c r="D174" s="56">
        <v>2.79584446E-2</v>
      </c>
      <c r="E174" s="16"/>
    </row>
    <row r="175" spans="2:5" x14ac:dyDescent="0.2">
      <c r="B175" s="54">
        <v>44256</v>
      </c>
      <c r="C175" s="55">
        <v>2.5990119200000002E-2</v>
      </c>
      <c r="D175" s="56">
        <v>2.5661237699999999E-2</v>
      </c>
      <c r="E175" s="16"/>
    </row>
    <row r="176" spans="2:5" x14ac:dyDescent="0.2">
      <c r="B176" s="54">
        <v>44287</v>
      </c>
      <c r="C176" s="55">
        <v>2.3331110299999999E-2</v>
      </c>
      <c r="D176" s="56">
        <v>2.4443644699999999E-2</v>
      </c>
      <c r="E176" s="16"/>
    </row>
    <row r="177" spans="2:5" x14ac:dyDescent="0.2">
      <c r="B177" s="54">
        <v>44317</v>
      </c>
      <c r="C177" s="55">
        <v>2.3433370500000002E-2</v>
      </c>
      <c r="D177" s="56">
        <v>2.4039686800000001E-2</v>
      </c>
      <c r="E177" s="16"/>
    </row>
    <row r="178" spans="2:5" x14ac:dyDescent="0.2">
      <c r="B178" s="54">
        <v>44348</v>
      </c>
      <c r="C178" s="55">
        <v>2.19306233E-2</v>
      </c>
      <c r="D178" s="56">
        <v>2.2144260299999999E-2</v>
      </c>
      <c r="E178" s="16"/>
    </row>
    <row r="179" spans="2:5" x14ac:dyDescent="0.2">
      <c r="B179" s="54">
        <v>44378</v>
      </c>
      <c r="C179" s="55">
        <v>2.31316913E-2</v>
      </c>
      <c r="D179" s="56">
        <v>2.38731901E-2</v>
      </c>
      <c r="E179" s="16"/>
    </row>
    <row r="180" spans="2:5" x14ac:dyDescent="0.2">
      <c r="B180" s="54">
        <v>44409</v>
      </c>
      <c r="C180" s="55">
        <v>2.67285422E-2</v>
      </c>
      <c r="D180" s="56">
        <v>2.6579361900000001E-2</v>
      </c>
      <c r="E180" s="16"/>
    </row>
    <row r="181" spans="2:5" x14ac:dyDescent="0.2">
      <c r="B181" s="54">
        <v>44440</v>
      </c>
      <c r="C181" s="55">
        <v>2.5575488E-2</v>
      </c>
      <c r="D181" s="56">
        <v>2.6949717500000001E-2</v>
      </c>
      <c r="E181" s="16"/>
    </row>
    <row r="182" spans="2:5" x14ac:dyDescent="0.2">
      <c r="B182" s="54">
        <v>44470</v>
      </c>
      <c r="C182" s="55">
        <v>2.47433814E-2</v>
      </c>
      <c r="D182" s="56">
        <v>2.5363598800000001E-2</v>
      </c>
      <c r="E182" s="16"/>
    </row>
    <row r="183" spans="2:5" x14ac:dyDescent="0.2">
      <c r="B183" s="54">
        <v>44501</v>
      </c>
      <c r="C183" s="55">
        <v>2.4039992400000001E-2</v>
      </c>
      <c r="D183" s="56">
        <v>2.57084411E-2</v>
      </c>
      <c r="E183" s="16"/>
    </row>
    <row r="184" spans="2:5" x14ac:dyDescent="0.2">
      <c r="B184" s="54">
        <v>44531</v>
      </c>
      <c r="C184" s="55">
        <v>2.5395411E-2</v>
      </c>
      <c r="D184" s="56">
        <v>2.7324047000000001E-2</v>
      </c>
      <c r="E184" s="16"/>
    </row>
    <row r="185" spans="2:5" x14ac:dyDescent="0.2">
      <c r="B185" s="54">
        <v>44562</v>
      </c>
      <c r="C185" s="55">
        <v>3.06613502E-2</v>
      </c>
      <c r="D185" s="56">
        <v>3.31843083E-2</v>
      </c>
      <c r="E185" s="16"/>
    </row>
    <row r="186" spans="2:5" x14ac:dyDescent="0.2">
      <c r="B186" s="54">
        <v>44593</v>
      </c>
      <c r="C186" s="55">
        <v>2.6191362499999999E-2</v>
      </c>
      <c r="D186" s="56">
        <v>2.88332759E-2</v>
      </c>
      <c r="E186" s="16"/>
    </row>
    <row r="187" spans="2:5" x14ac:dyDescent="0.2">
      <c r="B187" s="54">
        <v>44621</v>
      </c>
      <c r="C187" s="55">
        <v>2.50295172E-2</v>
      </c>
      <c r="D187" s="56">
        <v>2.5956882399999999E-2</v>
      </c>
      <c r="E187" s="16"/>
    </row>
    <row r="188" spans="2:5" x14ac:dyDescent="0.2">
      <c r="B188" s="54">
        <v>44652</v>
      </c>
      <c r="C188" s="55">
        <v>2.31479463E-2</v>
      </c>
      <c r="D188" s="56">
        <v>2.3065425000000001E-2</v>
      </c>
      <c r="E188" s="16"/>
    </row>
    <row r="189" spans="2:5" x14ac:dyDescent="0.2">
      <c r="B189" s="54">
        <v>44682</v>
      </c>
      <c r="C189" s="55">
        <v>2.2215995700000001E-2</v>
      </c>
      <c r="D189" s="56">
        <v>2.3534482799999999E-2</v>
      </c>
      <c r="E189" s="16"/>
    </row>
    <row r="190" spans="2:5" x14ac:dyDescent="0.2">
      <c r="B190" s="54">
        <v>44713</v>
      </c>
      <c r="C190" s="55">
        <v>2.20575335E-2</v>
      </c>
      <c r="D190" s="56">
        <v>2.3127780099999998E-2</v>
      </c>
      <c r="E190" s="16"/>
    </row>
    <row r="191" spans="2:5" x14ac:dyDescent="0.2">
      <c r="B191" s="54">
        <v>44743</v>
      </c>
      <c r="C191" s="55">
        <v>2.3323078300000001E-2</v>
      </c>
      <c r="D191" s="56">
        <v>2.42578224E-2</v>
      </c>
      <c r="E191" s="16"/>
    </row>
    <row r="192" spans="2:5" x14ac:dyDescent="0.2">
      <c r="B192" s="54">
        <v>44774</v>
      </c>
      <c r="C192" s="55">
        <v>2.38362521E-2</v>
      </c>
      <c r="D192" s="56">
        <v>2.4388748200000001E-2</v>
      </c>
      <c r="E192" s="16"/>
    </row>
    <row r="193" spans="2:5" x14ac:dyDescent="0.2">
      <c r="B193" s="54">
        <v>44805</v>
      </c>
      <c r="C193" s="55">
        <v>2.2498900799999999E-2</v>
      </c>
      <c r="D193" s="56">
        <v>2.3180254599999998E-2</v>
      </c>
      <c r="E193" s="16"/>
    </row>
    <row r="194" spans="2:5" x14ac:dyDescent="0.2">
      <c r="B194" s="54">
        <v>44835</v>
      </c>
      <c r="C194" s="55">
        <v>2.3872892100000001E-2</v>
      </c>
      <c r="D194" s="56">
        <v>2.4350619399999999E-2</v>
      </c>
      <c r="E194" s="16"/>
    </row>
    <row r="195" spans="2:5" x14ac:dyDescent="0.2">
      <c r="B195" s="54">
        <v>44866</v>
      </c>
      <c r="C195" s="55">
        <v>2.2711233000000001E-2</v>
      </c>
      <c r="D195" s="56">
        <v>2.3678750200000001E-2</v>
      </c>
      <c r="E195" s="16"/>
    </row>
    <row r="196" spans="2:5" x14ac:dyDescent="0.2">
      <c r="B196" s="54">
        <v>44896</v>
      </c>
      <c r="C196" s="55">
        <v>2.5085439000000001E-2</v>
      </c>
      <c r="D196" s="56">
        <v>2.7152576599999999E-2</v>
      </c>
      <c r="E196" s="16"/>
    </row>
    <row r="197" spans="2:5" x14ac:dyDescent="0.2">
      <c r="B197" s="54">
        <v>44927</v>
      </c>
      <c r="C197" s="55">
        <v>2.52655052E-2</v>
      </c>
      <c r="D197" s="56">
        <v>2.7054218099999999E-2</v>
      </c>
      <c r="E197" s="16"/>
    </row>
    <row r="198" spans="2:5" x14ac:dyDescent="0.2">
      <c r="B198" s="54">
        <v>44958</v>
      </c>
      <c r="C198" s="55">
        <v>2.28561145E-2</v>
      </c>
      <c r="D198" s="56">
        <v>2.3762997399999999E-2</v>
      </c>
      <c r="E198" s="16"/>
    </row>
    <row r="199" spans="2:5" x14ac:dyDescent="0.2">
      <c r="B199" s="54">
        <v>44986</v>
      </c>
      <c r="C199" s="55">
        <v>2.4413640100000002E-2</v>
      </c>
      <c r="D199" s="56">
        <v>2.4433719400000001E-2</v>
      </c>
      <c r="E199" s="16"/>
    </row>
    <row r="200" spans="2:5" x14ac:dyDescent="0.2">
      <c r="B200" s="54">
        <v>45017</v>
      </c>
      <c r="C200" s="55">
        <v>2.16782365E-2</v>
      </c>
      <c r="D200" s="56">
        <v>2.34833534E-2</v>
      </c>
      <c r="E200" s="16"/>
    </row>
    <row r="201" spans="2:5" x14ac:dyDescent="0.2">
      <c r="B201" s="54">
        <v>45047</v>
      </c>
      <c r="C201" s="55">
        <v>2.23096752E-2</v>
      </c>
      <c r="D201" s="56">
        <v>2.32728198E-2</v>
      </c>
      <c r="E201" s="16"/>
    </row>
    <row r="202" spans="2:5" x14ac:dyDescent="0.2">
      <c r="B202" s="54">
        <v>45078</v>
      </c>
      <c r="C202" s="55">
        <v>2.1390548799999999E-2</v>
      </c>
      <c r="D202" s="56">
        <v>2.1638767600000001E-2</v>
      </c>
      <c r="E202" s="16"/>
    </row>
    <row r="203" spans="2:5" x14ac:dyDescent="0.2">
      <c r="B203" s="54">
        <v>45108</v>
      </c>
      <c r="C203" s="55">
        <v>2.1386092700000001E-2</v>
      </c>
      <c r="D203" s="56">
        <v>2.25639781E-2</v>
      </c>
      <c r="E203" s="16"/>
    </row>
    <row r="204" spans="2:5" x14ac:dyDescent="0.2">
      <c r="B204" s="54">
        <v>45139</v>
      </c>
      <c r="C204" s="55">
        <v>2.2128019400000001E-2</v>
      </c>
      <c r="D204" s="56">
        <v>2.2038273399999999E-2</v>
      </c>
      <c r="E204" s="16"/>
    </row>
    <row r="205" spans="2:5" x14ac:dyDescent="0.2">
      <c r="B205" s="54">
        <v>45170</v>
      </c>
      <c r="C205" s="55">
        <v>2.0903625700000001E-2</v>
      </c>
      <c r="D205" s="56">
        <v>2.3247496400000001E-2</v>
      </c>
      <c r="E205" s="16"/>
    </row>
    <row r="206" spans="2:5" x14ac:dyDescent="0.2">
      <c r="B206" s="54">
        <v>45200</v>
      </c>
      <c r="C206" s="55">
        <v>2.2402801699999999E-2</v>
      </c>
      <c r="D206" s="56">
        <v>2.3220279399999998E-2</v>
      </c>
      <c r="E206" s="16"/>
    </row>
    <row r="207" spans="2:5" x14ac:dyDescent="0.2">
      <c r="B207" s="54">
        <v>45231</v>
      </c>
      <c r="C207" s="55">
        <v>2.1756976399999999E-2</v>
      </c>
      <c r="D207" s="56">
        <v>2.3415617600000001E-2</v>
      </c>
      <c r="E207" s="16"/>
    </row>
    <row r="208" spans="2:5" x14ac:dyDescent="0.2">
      <c r="B208" s="54">
        <v>45261</v>
      </c>
      <c r="C208" s="55">
        <v>2.4128671500000001E-2</v>
      </c>
      <c r="D208" s="56">
        <v>2.53196797E-2</v>
      </c>
      <c r="E208" s="16"/>
    </row>
    <row r="209" spans="2:5" x14ac:dyDescent="0.2">
      <c r="B209" s="54">
        <v>45292</v>
      </c>
      <c r="C209" s="55">
        <v>2.5360295599999999E-2</v>
      </c>
      <c r="D209" s="56">
        <v>2.7540974900000001E-2</v>
      </c>
      <c r="E209" s="16"/>
    </row>
    <row r="210" spans="2:5" x14ac:dyDescent="0.2">
      <c r="B210" s="54">
        <v>45323</v>
      </c>
      <c r="C210" s="55">
        <v>2.2778641299999999E-2</v>
      </c>
      <c r="D210" s="56">
        <v>2.3764309800000001E-2</v>
      </c>
      <c r="E210" s="16"/>
    </row>
    <row r="211" spans="2:5" x14ac:dyDescent="0.2">
      <c r="B211" s="54">
        <v>45352</v>
      </c>
      <c r="C211" s="55">
        <v>2.3215420899999999E-2</v>
      </c>
      <c r="D211" s="56">
        <v>2.3886569E-2</v>
      </c>
      <c r="E211" s="16"/>
    </row>
    <row r="212" spans="2:5" x14ac:dyDescent="0.2">
      <c r="B212" s="54">
        <v>45383</v>
      </c>
      <c r="C212" s="55">
        <v>2.18484753E-2</v>
      </c>
      <c r="D212" s="56">
        <v>2.2791456200000001E-2</v>
      </c>
      <c r="E212" s="16"/>
    </row>
    <row r="213" spans="2:5" x14ac:dyDescent="0.2">
      <c r="B213" s="54">
        <v>45413</v>
      </c>
      <c r="C213" s="55">
        <v>2.1229514599999999E-2</v>
      </c>
      <c r="D213" s="56">
        <v>2.2410933500000001E-2</v>
      </c>
      <c r="E213" s="16"/>
    </row>
    <row r="214" spans="2:5" x14ac:dyDescent="0.2">
      <c r="B214" s="54">
        <v>45444</v>
      </c>
      <c r="C214" s="55">
        <v>2.0587288400000001E-2</v>
      </c>
      <c r="D214" s="56">
        <v>2.1957079000000001E-2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0.14125233609999999</v>
      </c>
      <c r="D5" s="53">
        <v>0.1254469775</v>
      </c>
      <c r="E5" s="16"/>
    </row>
    <row r="6" spans="2:5" x14ac:dyDescent="0.2">
      <c r="B6" s="54">
        <v>44044</v>
      </c>
      <c r="C6" s="55">
        <v>0.13497033459999999</v>
      </c>
      <c r="D6" s="56">
        <v>0.1184676776</v>
      </c>
      <c r="E6" s="16"/>
    </row>
    <row r="7" spans="2:5" x14ac:dyDescent="0.2">
      <c r="B7" s="54">
        <v>44075</v>
      </c>
      <c r="C7" s="55">
        <v>0.13297259850000001</v>
      </c>
      <c r="D7" s="56">
        <v>0.11580035130000001</v>
      </c>
      <c r="E7" s="16"/>
    </row>
    <row r="8" spans="2:5" x14ac:dyDescent="0.2">
      <c r="B8" s="54">
        <v>44105</v>
      </c>
      <c r="C8" s="55">
        <v>0.13858680600000001</v>
      </c>
      <c r="D8" s="56">
        <v>0.119680523</v>
      </c>
      <c r="E8" s="16"/>
    </row>
    <row r="9" spans="2:5" x14ac:dyDescent="0.2">
      <c r="B9" s="54">
        <v>44136</v>
      </c>
      <c r="C9" s="55">
        <v>0.13548531429999999</v>
      </c>
      <c r="D9" s="56">
        <v>0.1162233179</v>
      </c>
      <c r="E9" s="16"/>
    </row>
    <row r="10" spans="2:5" x14ac:dyDescent="0.2">
      <c r="B10" s="54">
        <v>44166</v>
      </c>
      <c r="C10" s="55">
        <v>0.14123930430000001</v>
      </c>
      <c r="D10" s="56">
        <v>0.1197515607</v>
      </c>
      <c r="E10" s="16"/>
    </row>
    <row r="11" spans="2:5" x14ac:dyDescent="0.2">
      <c r="B11" s="54">
        <v>44197</v>
      </c>
      <c r="C11" s="55">
        <v>0.13848701839999999</v>
      </c>
      <c r="D11" s="56">
        <v>0.11926362779999999</v>
      </c>
      <c r="E11" s="16"/>
    </row>
    <row r="12" spans="2:5" x14ac:dyDescent="0.2">
      <c r="B12" s="54">
        <v>44228</v>
      </c>
      <c r="C12" s="55">
        <v>0.12805294449999999</v>
      </c>
      <c r="D12" s="56">
        <v>0.1118231445</v>
      </c>
      <c r="E12" s="16"/>
    </row>
    <row r="13" spans="2:5" x14ac:dyDescent="0.2">
      <c r="B13" s="54">
        <v>44256</v>
      </c>
      <c r="C13" s="55">
        <v>0.14119689960000001</v>
      </c>
      <c r="D13" s="56">
        <v>0.1208206272</v>
      </c>
      <c r="E13" s="16"/>
    </row>
    <row r="14" spans="2:5" x14ac:dyDescent="0.2">
      <c r="B14" s="54">
        <v>44287</v>
      </c>
      <c r="C14" s="55">
        <v>0.13563969540000001</v>
      </c>
      <c r="D14" s="56">
        <v>0.1168068934</v>
      </c>
      <c r="E14" s="16"/>
    </row>
    <row r="15" spans="2:5" x14ac:dyDescent="0.2">
      <c r="B15" s="54">
        <v>44317</v>
      </c>
      <c r="C15" s="55">
        <v>0.1341459981</v>
      </c>
      <c r="D15" s="56">
        <v>0.1167844133</v>
      </c>
      <c r="E15" s="16"/>
    </row>
    <row r="16" spans="2:5" x14ac:dyDescent="0.2">
      <c r="B16" s="54">
        <v>44348</v>
      </c>
      <c r="C16" s="55">
        <v>0.13254550100000001</v>
      </c>
      <c r="D16" s="56">
        <v>0.11313131310000001</v>
      </c>
      <c r="E16" s="16"/>
    </row>
    <row r="17" spans="2:5" x14ac:dyDescent="0.2">
      <c r="B17" s="54">
        <v>44378</v>
      </c>
      <c r="C17" s="55">
        <v>0.13349607769999999</v>
      </c>
      <c r="D17" s="56">
        <v>0.1118861807</v>
      </c>
      <c r="E17" s="16"/>
    </row>
    <row r="18" spans="2:5" x14ac:dyDescent="0.2">
      <c r="B18" s="54">
        <v>44409</v>
      </c>
      <c r="C18" s="55">
        <v>0.13092332910000001</v>
      </c>
      <c r="D18" s="56">
        <v>0.10947267030000001</v>
      </c>
      <c r="E18" s="16"/>
    </row>
    <row r="19" spans="2:5" x14ac:dyDescent="0.2">
      <c r="B19" s="54">
        <v>44440</v>
      </c>
      <c r="C19" s="55">
        <v>0.1244725355</v>
      </c>
      <c r="D19" s="56">
        <v>0.10584949640000001</v>
      </c>
      <c r="E19" s="16"/>
    </row>
    <row r="20" spans="2:5" x14ac:dyDescent="0.2">
      <c r="B20" s="54">
        <v>44470</v>
      </c>
      <c r="C20" s="55">
        <v>0.1328822238</v>
      </c>
      <c r="D20" s="56">
        <v>0.11320813709999999</v>
      </c>
      <c r="E20" s="16"/>
    </row>
    <row r="21" spans="2:5" x14ac:dyDescent="0.2">
      <c r="B21" s="54">
        <v>44501</v>
      </c>
      <c r="C21" s="55">
        <v>0.1317617479</v>
      </c>
      <c r="D21" s="56">
        <v>0.1128723695</v>
      </c>
      <c r="E21" s="16"/>
    </row>
    <row r="22" spans="2:5" x14ac:dyDescent="0.2">
      <c r="B22" s="54">
        <v>44531</v>
      </c>
      <c r="C22" s="55">
        <v>0.13760320700000001</v>
      </c>
      <c r="D22" s="56">
        <v>0.11866639750000001</v>
      </c>
      <c r="E22" s="16"/>
    </row>
    <row r="23" spans="2:5" x14ac:dyDescent="0.2">
      <c r="B23" s="54">
        <v>44562</v>
      </c>
      <c r="C23" s="55">
        <v>0.1373250802</v>
      </c>
      <c r="D23" s="56">
        <v>0.11786097199999999</v>
      </c>
      <c r="E23" s="16"/>
    </row>
    <row r="24" spans="2:5" x14ac:dyDescent="0.2">
      <c r="B24" s="54">
        <v>44593</v>
      </c>
      <c r="C24" s="55">
        <v>0.12818832690000001</v>
      </c>
      <c r="D24" s="56">
        <v>0.1101222956</v>
      </c>
      <c r="E24" s="16"/>
    </row>
    <row r="25" spans="2:5" x14ac:dyDescent="0.2">
      <c r="B25" s="54">
        <v>44621</v>
      </c>
      <c r="C25" s="55">
        <v>0.13903004490000001</v>
      </c>
      <c r="D25" s="56">
        <v>0.11687537269999999</v>
      </c>
      <c r="E25" s="16"/>
    </row>
    <row r="26" spans="2:5" x14ac:dyDescent="0.2">
      <c r="B26" s="54">
        <v>44652</v>
      </c>
      <c r="C26" s="55">
        <v>0.1314221398</v>
      </c>
      <c r="D26" s="56">
        <v>0.1161160063</v>
      </c>
      <c r="E26" s="16"/>
    </row>
    <row r="27" spans="2:5" x14ac:dyDescent="0.2">
      <c r="B27" s="54">
        <v>44682</v>
      </c>
      <c r="C27" s="55">
        <v>0.13600126809999999</v>
      </c>
      <c r="D27" s="56">
        <v>0.1162450367</v>
      </c>
      <c r="E27" s="16"/>
    </row>
    <row r="28" spans="2:5" x14ac:dyDescent="0.2">
      <c r="B28" s="54">
        <v>44713</v>
      </c>
      <c r="C28" s="55">
        <v>0.13058811610000001</v>
      </c>
      <c r="D28" s="56">
        <v>0.11019671239999999</v>
      </c>
      <c r="E28" s="16"/>
    </row>
    <row r="29" spans="2:5" x14ac:dyDescent="0.2">
      <c r="B29" s="54">
        <v>44743</v>
      </c>
      <c r="C29" s="55">
        <v>0.1352039626</v>
      </c>
      <c r="D29" s="56">
        <v>0.1127650506</v>
      </c>
      <c r="E29" s="16"/>
    </row>
    <row r="30" spans="2:5" x14ac:dyDescent="0.2">
      <c r="B30" s="54">
        <v>44774</v>
      </c>
      <c r="C30" s="55">
        <v>0.1335890532</v>
      </c>
      <c r="D30" s="56">
        <v>0.1149133262</v>
      </c>
      <c r="E30" s="16"/>
    </row>
    <row r="31" spans="2:5" x14ac:dyDescent="0.2">
      <c r="B31" s="54">
        <v>44805</v>
      </c>
      <c r="C31" s="55">
        <v>0.13276890869999999</v>
      </c>
      <c r="D31" s="56">
        <v>0.10672921859999999</v>
      </c>
      <c r="E31" s="16"/>
    </row>
    <row r="32" spans="2:5" x14ac:dyDescent="0.2">
      <c r="B32" s="54">
        <v>44835</v>
      </c>
      <c r="C32" s="55">
        <v>0.13249944650000001</v>
      </c>
      <c r="D32" s="56">
        <v>0.11371685149999999</v>
      </c>
      <c r="E32" s="16"/>
    </row>
    <row r="33" spans="2:5" x14ac:dyDescent="0.2">
      <c r="B33" s="54">
        <v>44866</v>
      </c>
      <c r="C33" s="55">
        <v>0.13570786970000001</v>
      </c>
      <c r="D33" s="56">
        <v>0.1134571865</v>
      </c>
      <c r="E33" s="16"/>
    </row>
    <row r="34" spans="2:5" x14ac:dyDescent="0.2">
      <c r="B34" s="54">
        <v>44896</v>
      </c>
      <c r="C34" s="55">
        <v>0.1430148423</v>
      </c>
      <c r="D34" s="56">
        <v>0.1204793287</v>
      </c>
      <c r="E34" s="16"/>
    </row>
    <row r="35" spans="2:5" x14ac:dyDescent="0.2">
      <c r="B35" s="54">
        <v>44927</v>
      </c>
      <c r="C35" s="55">
        <v>0.14059041289999999</v>
      </c>
      <c r="D35" s="56">
        <v>0.119464182</v>
      </c>
      <c r="E35" s="16"/>
    </row>
    <row r="36" spans="2:5" x14ac:dyDescent="0.2">
      <c r="B36" s="54">
        <v>44958</v>
      </c>
      <c r="C36" s="55">
        <v>0.13032325259999999</v>
      </c>
      <c r="D36" s="56">
        <v>0.11170381090000001</v>
      </c>
      <c r="E36" s="16"/>
    </row>
    <row r="37" spans="2:5" x14ac:dyDescent="0.2">
      <c r="B37" s="54">
        <v>44986</v>
      </c>
      <c r="C37" s="55">
        <v>0.1417345227</v>
      </c>
      <c r="D37" s="56">
        <v>0.1215585861</v>
      </c>
      <c r="E37" s="16"/>
    </row>
    <row r="38" spans="2:5" x14ac:dyDescent="0.2">
      <c r="B38" s="54">
        <v>45017</v>
      </c>
      <c r="C38" s="55">
        <v>0.13273191009999999</v>
      </c>
      <c r="D38" s="56">
        <v>0.1129126869</v>
      </c>
      <c r="E38" s="16"/>
    </row>
    <row r="39" spans="2:5" x14ac:dyDescent="0.2">
      <c r="B39" s="54">
        <v>45047</v>
      </c>
      <c r="C39" s="55">
        <v>0.1364853892</v>
      </c>
      <c r="D39" s="56">
        <v>0.1162568009</v>
      </c>
      <c r="E39" s="16"/>
    </row>
    <row r="40" spans="2:5" x14ac:dyDescent="0.2">
      <c r="B40" s="54">
        <v>45078</v>
      </c>
      <c r="C40" s="55">
        <v>0.13182952340000001</v>
      </c>
      <c r="D40" s="56">
        <v>0.1108546515</v>
      </c>
      <c r="E40" s="16"/>
    </row>
    <row r="41" spans="2:5" x14ac:dyDescent="0.2">
      <c r="B41" s="54">
        <v>45108</v>
      </c>
      <c r="C41" s="55">
        <v>0.13360827810000001</v>
      </c>
      <c r="D41" s="56">
        <v>0.11129833660000001</v>
      </c>
      <c r="E41" s="16"/>
    </row>
    <row r="42" spans="2:5" x14ac:dyDescent="0.2">
      <c r="B42" s="54">
        <v>45139</v>
      </c>
      <c r="C42" s="55">
        <v>0.1355337143</v>
      </c>
      <c r="D42" s="56">
        <v>0.11569307349999999</v>
      </c>
      <c r="E42" s="16"/>
    </row>
    <row r="43" spans="2:5" x14ac:dyDescent="0.2">
      <c r="B43" s="54">
        <v>45170</v>
      </c>
      <c r="C43" s="55">
        <v>0.1315414771</v>
      </c>
      <c r="D43" s="56">
        <v>0.11405929920000001</v>
      </c>
      <c r="E43" s="16"/>
    </row>
    <row r="44" spans="2:5" x14ac:dyDescent="0.2">
      <c r="B44" s="54">
        <v>45200</v>
      </c>
      <c r="C44" s="55">
        <v>0.13591005179999999</v>
      </c>
      <c r="D44" s="56">
        <v>0.1169610166</v>
      </c>
      <c r="E44" s="16"/>
    </row>
    <row r="45" spans="2:5" x14ac:dyDescent="0.2">
      <c r="B45" s="54">
        <v>45231</v>
      </c>
      <c r="C45" s="55">
        <v>0.13427786589999999</v>
      </c>
      <c r="D45" s="56">
        <v>0.1163921232</v>
      </c>
      <c r="E45" s="16"/>
    </row>
    <row r="46" spans="2:5" x14ac:dyDescent="0.2">
      <c r="B46" s="54">
        <v>45261</v>
      </c>
      <c r="C46" s="55">
        <v>0.1440427403</v>
      </c>
      <c r="D46" s="56">
        <v>0.1205385578</v>
      </c>
      <c r="E46" s="16"/>
    </row>
    <row r="47" spans="2:5" x14ac:dyDescent="0.2">
      <c r="B47" s="54">
        <v>45292</v>
      </c>
      <c r="C47" s="55">
        <v>0.14678499380000001</v>
      </c>
      <c r="D47" s="56">
        <v>0.1233643183</v>
      </c>
      <c r="E47" s="16"/>
    </row>
    <row r="48" spans="2:5" x14ac:dyDescent="0.2">
      <c r="B48" s="54">
        <v>45323</v>
      </c>
      <c r="C48" s="55">
        <v>0.13524213909999999</v>
      </c>
      <c r="D48" s="56">
        <v>0.11552502589999999</v>
      </c>
      <c r="E48" s="16"/>
    </row>
    <row r="49" spans="2:5" x14ac:dyDescent="0.2">
      <c r="B49" s="54">
        <v>45352</v>
      </c>
      <c r="C49" s="55">
        <v>0.13944427549999999</v>
      </c>
      <c r="D49" s="56">
        <v>0.12081729350000001</v>
      </c>
      <c r="E49" s="16"/>
    </row>
    <row r="50" spans="2:5" x14ac:dyDescent="0.2">
      <c r="B50" s="54">
        <v>45383</v>
      </c>
      <c r="C50" s="55">
        <v>0.1356461242</v>
      </c>
      <c r="D50" s="56">
        <v>0.1175065331</v>
      </c>
      <c r="E50" s="16"/>
    </row>
    <row r="51" spans="2:5" x14ac:dyDescent="0.2">
      <c r="B51" s="54">
        <v>45413</v>
      </c>
      <c r="C51" s="55">
        <v>0.1368426022</v>
      </c>
      <c r="D51" s="56">
        <v>0.1185078525</v>
      </c>
      <c r="E51" s="16"/>
    </row>
    <row r="52" spans="2:5" x14ac:dyDescent="0.2">
      <c r="B52" s="54">
        <v>45444</v>
      </c>
      <c r="C52" s="55">
        <v>0.12975180650000001</v>
      </c>
      <c r="D52" s="56">
        <v>0.11142621079999999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0.13692628970000001</v>
      </c>
      <c r="D59" s="53">
        <v>0.12737732099999999</v>
      </c>
      <c r="E59" s="16"/>
    </row>
    <row r="60" spans="2:5" x14ac:dyDescent="0.2">
      <c r="B60" s="54">
        <v>44044</v>
      </c>
      <c r="C60" s="55">
        <v>0.13223695050000001</v>
      </c>
      <c r="D60" s="56">
        <v>0.1181637641</v>
      </c>
      <c r="E60" s="16"/>
    </row>
    <row r="61" spans="2:5" x14ac:dyDescent="0.2">
      <c r="B61" s="54">
        <v>44075</v>
      </c>
      <c r="C61" s="55">
        <v>0.1293033827</v>
      </c>
      <c r="D61" s="56">
        <v>0.11693271080000001</v>
      </c>
      <c r="E61" s="16"/>
    </row>
    <row r="62" spans="2:5" x14ac:dyDescent="0.2">
      <c r="B62" s="54">
        <v>44105</v>
      </c>
      <c r="C62" s="55">
        <v>0.13049352710000001</v>
      </c>
      <c r="D62" s="56">
        <v>0.11722706369999999</v>
      </c>
      <c r="E62" s="16"/>
    </row>
    <row r="63" spans="2:5" x14ac:dyDescent="0.2">
      <c r="B63" s="54">
        <v>44136</v>
      </c>
      <c r="C63" s="55">
        <v>0.1261168855</v>
      </c>
      <c r="D63" s="56">
        <v>0.11559344119999999</v>
      </c>
      <c r="E63" s="16"/>
    </row>
    <row r="64" spans="2:5" x14ac:dyDescent="0.2">
      <c r="B64" s="54">
        <v>44166</v>
      </c>
      <c r="C64" s="55">
        <v>0.1322822173</v>
      </c>
      <c r="D64" s="56">
        <v>0.1173801323</v>
      </c>
      <c r="E64" s="16"/>
    </row>
    <row r="65" spans="2:5" x14ac:dyDescent="0.2">
      <c r="B65" s="54">
        <v>44197</v>
      </c>
      <c r="C65" s="55">
        <v>0.13281408410000001</v>
      </c>
      <c r="D65" s="56">
        <v>0.1196053064</v>
      </c>
      <c r="E65" s="16"/>
    </row>
    <row r="66" spans="2:5" x14ac:dyDescent="0.2">
      <c r="B66" s="54">
        <v>44228</v>
      </c>
      <c r="C66" s="55">
        <v>0.12775024779999999</v>
      </c>
      <c r="D66" s="56">
        <v>0.1144583198</v>
      </c>
      <c r="E66" s="16"/>
    </row>
    <row r="67" spans="2:5" x14ac:dyDescent="0.2">
      <c r="B67" s="54">
        <v>44256</v>
      </c>
      <c r="C67" s="55">
        <v>0.13745237460000001</v>
      </c>
      <c r="D67" s="56">
        <v>0.1292295628</v>
      </c>
      <c r="E67" s="16"/>
    </row>
    <row r="68" spans="2:5" x14ac:dyDescent="0.2">
      <c r="B68" s="54">
        <v>44287</v>
      </c>
      <c r="C68" s="55">
        <v>0.13085926959999999</v>
      </c>
      <c r="D68" s="56">
        <v>0.1201257983</v>
      </c>
      <c r="E68" s="16"/>
    </row>
    <row r="69" spans="2:5" x14ac:dyDescent="0.2">
      <c r="B69" s="54">
        <v>44317</v>
      </c>
      <c r="C69" s="55">
        <v>0.1305587094</v>
      </c>
      <c r="D69" s="56">
        <v>0.11682385150000001</v>
      </c>
      <c r="E69" s="16"/>
    </row>
    <row r="70" spans="2:5" x14ac:dyDescent="0.2">
      <c r="B70" s="54">
        <v>44348</v>
      </c>
      <c r="C70" s="55">
        <v>0.1274973546</v>
      </c>
      <c r="D70" s="56">
        <v>0.11725757050000001</v>
      </c>
      <c r="E70" s="16"/>
    </row>
    <row r="71" spans="2:5" x14ac:dyDescent="0.2">
      <c r="B71" s="54">
        <v>44378</v>
      </c>
      <c r="C71" s="55">
        <v>0.1280273841</v>
      </c>
      <c r="D71" s="56">
        <v>0.1147718911</v>
      </c>
      <c r="E71" s="16"/>
    </row>
    <row r="72" spans="2:5" x14ac:dyDescent="0.2">
      <c r="B72" s="54">
        <v>44409</v>
      </c>
      <c r="C72" s="55">
        <v>0.12605981129999999</v>
      </c>
      <c r="D72" s="56">
        <v>0.1142276047</v>
      </c>
      <c r="E72" s="16"/>
    </row>
    <row r="73" spans="2:5" x14ac:dyDescent="0.2">
      <c r="B73" s="54">
        <v>44440</v>
      </c>
      <c r="C73" s="55">
        <v>0.1241895883</v>
      </c>
      <c r="D73" s="56">
        <v>0.10789347320000001</v>
      </c>
      <c r="E73" s="16"/>
    </row>
    <row r="74" spans="2:5" x14ac:dyDescent="0.2">
      <c r="B74" s="54">
        <v>44470</v>
      </c>
      <c r="C74" s="55">
        <v>0.1279167423</v>
      </c>
      <c r="D74" s="56">
        <v>0.11426660969999999</v>
      </c>
      <c r="E74" s="16"/>
    </row>
    <row r="75" spans="2:5" x14ac:dyDescent="0.2">
      <c r="B75" s="54">
        <v>44501</v>
      </c>
      <c r="C75" s="55">
        <v>0.12645338140000001</v>
      </c>
      <c r="D75" s="56">
        <v>0.1125753645</v>
      </c>
      <c r="E75" s="16"/>
    </row>
    <row r="76" spans="2:5" x14ac:dyDescent="0.2">
      <c r="B76" s="54">
        <v>44531</v>
      </c>
      <c r="C76" s="55">
        <v>0.1288948449</v>
      </c>
      <c r="D76" s="56">
        <v>0.1142803387</v>
      </c>
      <c r="E76" s="16"/>
    </row>
    <row r="77" spans="2:5" x14ac:dyDescent="0.2">
      <c r="B77" s="54">
        <v>44562</v>
      </c>
      <c r="C77" s="55">
        <v>0.13068694719999999</v>
      </c>
      <c r="D77" s="56">
        <v>0.1179242481</v>
      </c>
      <c r="E77" s="16"/>
    </row>
    <row r="78" spans="2:5" x14ac:dyDescent="0.2">
      <c r="B78" s="54">
        <v>44593</v>
      </c>
      <c r="C78" s="55">
        <v>0.1218475455</v>
      </c>
      <c r="D78" s="56">
        <v>0.1125103932</v>
      </c>
      <c r="E78" s="16"/>
    </row>
    <row r="79" spans="2:5" x14ac:dyDescent="0.2">
      <c r="B79" s="54">
        <v>44621</v>
      </c>
      <c r="C79" s="55">
        <v>0.13164023180000001</v>
      </c>
      <c r="D79" s="56">
        <v>0.1196186593</v>
      </c>
      <c r="E79" s="16"/>
    </row>
    <row r="80" spans="2:5" x14ac:dyDescent="0.2">
      <c r="B80" s="54">
        <v>44652</v>
      </c>
      <c r="C80" s="55">
        <v>0.12760071940000001</v>
      </c>
      <c r="D80" s="56">
        <v>0.11698631769999999</v>
      </c>
      <c r="E80" s="16"/>
    </row>
    <row r="81" spans="2:5" x14ac:dyDescent="0.2">
      <c r="B81" s="54">
        <v>44682</v>
      </c>
      <c r="C81" s="55">
        <v>0.12962542960000001</v>
      </c>
      <c r="D81" s="56">
        <v>0.11882556800000001</v>
      </c>
      <c r="E81" s="16"/>
    </row>
    <row r="82" spans="2:5" x14ac:dyDescent="0.2">
      <c r="B82" s="54">
        <v>44713</v>
      </c>
      <c r="C82" s="55">
        <v>0.12299132259999999</v>
      </c>
      <c r="D82" s="56">
        <v>0.11389312980000001</v>
      </c>
      <c r="E82" s="16"/>
    </row>
    <row r="83" spans="2:5" x14ac:dyDescent="0.2">
      <c r="B83" s="54">
        <v>44743</v>
      </c>
      <c r="C83" s="55">
        <v>0.12479487879999999</v>
      </c>
      <c r="D83" s="56">
        <v>0.11320497860000001</v>
      </c>
      <c r="E83" s="16"/>
    </row>
    <row r="84" spans="2:5" x14ac:dyDescent="0.2">
      <c r="B84" s="54">
        <v>44774</v>
      </c>
      <c r="C84" s="55">
        <v>0.1268946598</v>
      </c>
      <c r="D84" s="56">
        <v>0.11570662449999999</v>
      </c>
      <c r="E84" s="16"/>
    </row>
    <row r="85" spans="2:5" x14ac:dyDescent="0.2">
      <c r="B85" s="54">
        <v>44805</v>
      </c>
      <c r="C85" s="55">
        <v>0.1237879469</v>
      </c>
      <c r="D85" s="56">
        <v>0.1107676854</v>
      </c>
      <c r="E85" s="16"/>
    </row>
    <row r="86" spans="2:5" x14ac:dyDescent="0.2">
      <c r="B86" s="54">
        <v>44835</v>
      </c>
      <c r="C86" s="55">
        <v>0.1302981379</v>
      </c>
      <c r="D86" s="56">
        <v>0.117952079</v>
      </c>
      <c r="E86" s="16"/>
    </row>
    <row r="87" spans="2:5" x14ac:dyDescent="0.2">
      <c r="B87" s="54">
        <v>44866</v>
      </c>
      <c r="C87" s="55">
        <v>0.1270875437</v>
      </c>
      <c r="D87" s="56">
        <v>0.1126244007</v>
      </c>
      <c r="E87" s="16"/>
    </row>
    <row r="88" spans="2:5" x14ac:dyDescent="0.2">
      <c r="B88" s="54">
        <v>44896</v>
      </c>
      <c r="C88" s="55">
        <v>0.1344566871</v>
      </c>
      <c r="D88" s="56">
        <v>0.1213519148</v>
      </c>
      <c r="E88" s="16"/>
    </row>
    <row r="89" spans="2:5" x14ac:dyDescent="0.2">
      <c r="B89" s="54">
        <v>44927</v>
      </c>
      <c r="C89" s="55">
        <v>0.13245860670000001</v>
      </c>
      <c r="D89" s="56">
        <v>0.1185121625</v>
      </c>
      <c r="E89" s="16"/>
    </row>
    <row r="90" spans="2:5" x14ac:dyDescent="0.2">
      <c r="B90" s="54">
        <v>44958</v>
      </c>
      <c r="C90" s="55">
        <v>0.1210531987</v>
      </c>
      <c r="D90" s="56">
        <v>0.1085087399</v>
      </c>
      <c r="E90" s="16"/>
    </row>
    <row r="91" spans="2:5" x14ac:dyDescent="0.2">
      <c r="B91" s="54">
        <v>44986</v>
      </c>
      <c r="C91" s="55">
        <v>0.13149893939999999</v>
      </c>
      <c r="D91" s="56">
        <v>0.1199663252</v>
      </c>
      <c r="E91" s="16"/>
    </row>
    <row r="92" spans="2:5" x14ac:dyDescent="0.2">
      <c r="B92" s="54">
        <v>45017</v>
      </c>
      <c r="C92" s="55">
        <v>0.1237116441</v>
      </c>
      <c r="D92" s="56">
        <v>0.11414193860000001</v>
      </c>
      <c r="E92" s="16"/>
    </row>
    <row r="93" spans="2:5" x14ac:dyDescent="0.2">
      <c r="B93" s="54">
        <v>45047</v>
      </c>
      <c r="C93" s="55">
        <v>0.12937340319999999</v>
      </c>
      <c r="D93" s="56">
        <v>0.11821991380000001</v>
      </c>
      <c r="E93" s="16"/>
    </row>
    <row r="94" spans="2:5" x14ac:dyDescent="0.2">
      <c r="B94" s="54">
        <v>45078</v>
      </c>
      <c r="C94" s="55">
        <v>0.1248859954</v>
      </c>
      <c r="D94" s="56">
        <v>0.1143577315</v>
      </c>
      <c r="E94" s="16"/>
    </row>
    <row r="95" spans="2:5" x14ac:dyDescent="0.2">
      <c r="B95" s="54">
        <v>45108</v>
      </c>
      <c r="C95" s="55">
        <v>0.1246169501</v>
      </c>
      <c r="D95" s="56">
        <v>0.1156990765</v>
      </c>
      <c r="E95" s="16"/>
    </row>
    <row r="96" spans="2:5" x14ac:dyDescent="0.2">
      <c r="B96" s="54">
        <v>45139</v>
      </c>
      <c r="C96" s="55">
        <v>0.12705122260000001</v>
      </c>
      <c r="D96" s="56">
        <v>0.1168742569</v>
      </c>
      <c r="E96" s="16"/>
    </row>
    <row r="97" spans="2:5" x14ac:dyDescent="0.2">
      <c r="B97" s="54">
        <v>45170</v>
      </c>
      <c r="C97" s="55">
        <v>0.1228932584</v>
      </c>
      <c r="D97" s="56">
        <v>0.11560624730000001</v>
      </c>
      <c r="E97" s="16"/>
    </row>
    <row r="98" spans="2:5" x14ac:dyDescent="0.2">
      <c r="B98" s="54">
        <v>45200</v>
      </c>
      <c r="C98" s="55">
        <v>0.12949411760000001</v>
      </c>
      <c r="D98" s="56">
        <v>0.1200883354</v>
      </c>
      <c r="E98" s="16"/>
    </row>
    <row r="99" spans="2:5" x14ac:dyDescent="0.2">
      <c r="B99" s="54">
        <v>45231</v>
      </c>
      <c r="C99" s="55">
        <v>0.12786988699999999</v>
      </c>
      <c r="D99" s="56">
        <v>0.1171315213</v>
      </c>
      <c r="E99" s="16"/>
    </row>
    <row r="100" spans="2:5" x14ac:dyDescent="0.2">
      <c r="B100" s="54">
        <v>45261</v>
      </c>
      <c r="C100" s="55">
        <v>0.1337296818</v>
      </c>
      <c r="D100" s="56">
        <v>0.1242101462</v>
      </c>
      <c r="E100" s="16"/>
    </row>
    <row r="101" spans="2:5" x14ac:dyDescent="0.2">
      <c r="B101" s="54">
        <v>45292</v>
      </c>
      <c r="C101" s="55">
        <v>0.1386642015</v>
      </c>
      <c r="D101" s="56">
        <v>0.12562670100000001</v>
      </c>
      <c r="E101" s="16"/>
    </row>
    <row r="102" spans="2:5" x14ac:dyDescent="0.2">
      <c r="B102" s="54">
        <v>45323</v>
      </c>
      <c r="C102" s="55">
        <v>0.12827075709999999</v>
      </c>
      <c r="D102" s="56">
        <v>0.1197454887</v>
      </c>
      <c r="E102" s="16"/>
    </row>
    <row r="103" spans="2:5" x14ac:dyDescent="0.2">
      <c r="B103" s="54">
        <v>45352</v>
      </c>
      <c r="C103" s="55">
        <v>0.13228520469999999</v>
      </c>
      <c r="D103" s="56">
        <v>0.1218547205</v>
      </c>
      <c r="E103" s="16"/>
    </row>
    <row r="104" spans="2:5" x14ac:dyDescent="0.2">
      <c r="B104" s="54">
        <v>45383</v>
      </c>
      <c r="C104" s="55">
        <v>0.1273793661</v>
      </c>
      <c r="D104" s="56">
        <v>0.1170446992</v>
      </c>
      <c r="E104" s="16"/>
    </row>
    <row r="105" spans="2:5" x14ac:dyDescent="0.2">
      <c r="B105" s="54">
        <v>45413</v>
      </c>
      <c r="C105" s="55">
        <v>0.128618698</v>
      </c>
      <c r="D105" s="56">
        <v>0.11951894859999999</v>
      </c>
      <c r="E105" s="16"/>
    </row>
    <row r="106" spans="2:5" x14ac:dyDescent="0.2">
      <c r="B106" s="54">
        <v>45444</v>
      </c>
      <c r="C106" s="55">
        <v>0.1215683476</v>
      </c>
      <c r="D106" s="56">
        <v>0.1126587805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0.15690337160000001</v>
      </c>
      <c r="D113" s="53">
        <v>0.138957998</v>
      </c>
      <c r="E113" s="16"/>
    </row>
    <row r="114" spans="2:5" x14ac:dyDescent="0.2">
      <c r="B114" s="54">
        <v>44044</v>
      </c>
      <c r="C114" s="55">
        <v>0.15011391639999999</v>
      </c>
      <c r="D114" s="56">
        <v>0.13365151889999999</v>
      </c>
      <c r="E114" s="16"/>
    </row>
    <row r="115" spans="2:5" x14ac:dyDescent="0.2">
      <c r="B115" s="54">
        <v>44075</v>
      </c>
      <c r="C115" s="55">
        <v>0.14604053189999999</v>
      </c>
      <c r="D115" s="56">
        <v>0.1264361806</v>
      </c>
      <c r="E115" s="16"/>
    </row>
    <row r="116" spans="2:5" x14ac:dyDescent="0.2">
      <c r="B116" s="54">
        <v>44105</v>
      </c>
      <c r="C116" s="55">
        <v>0.1508142579</v>
      </c>
      <c r="D116" s="56">
        <v>0.13298865430000001</v>
      </c>
      <c r="E116" s="16"/>
    </row>
    <row r="117" spans="2:5" x14ac:dyDescent="0.2">
      <c r="B117" s="54">
        <v>44136</v>
      </c>
      <c r="C117" s="55">
        <v>0.1415205192</v>
      </c>
      <c r="D117" s="56">
        <v>0.12920733979999999</v>
      </c>
      <c r="E117" s="16"/>
    </row>
    <row r="118" spans="2:5" x14ac:dyDescent="0.2">
      <c r="B118" s="54">
        <v>44166</v>
      </c>
      <c r="C118" s="55">
        <v>0.1488409202</v>
      </c>
      <c r="D118" s="56">
        <v>0.13413037899999999</v>
      </c>
      <c r="E118" s="16"/>
    </row>
    <row r="119" spans="2:5" x14ac:dyDescent="0.2">
      <c r="B119" s="54">
        <v>44197</v>
      </c>
      <c r="C119" s="55">
        <v>0.15009651939999999</v>
      </c>
      <c r="D119" s="56">
        <v>0.1372698067</v>
      </c>
      <c r="E119" s="16"/>
    </row>
    <row r="120" spans="2:5" x14ac:dyDescent="0.2">
      <c r="B120" s="54">
        <v>44228</v>
      </c>
      <c r="C120" s="55">
        <v>0.14111706390000001</v>
      </c>
      <c r="D120" s="56">
        <v>0.12888488040000001</v>
      </c>
      <c r="E120" s="16"/>
    </row>
    <row r="121" spans="2:5" x14ac:dyDescent="0.2">
      <c r="B121" s="54">
        <v>44256</v>
      </c>
      <c r="C121" s="55">
        <v>0.1522657519</v>
      </c>
      <c r="D121" s="56">
        <v>0.13424524530000001</v>
      </c>
      <c r="E121" s="16"/>
    </row>
    <row r="122" spans="2:5" x14ac:dyDescent="0.2">
      <c r="B122" s="54">
        <v>44287</v>
      </c>
      <c r="C122" s="55">
        <v>0.14437930339999999</v>
      </c>
      <c r="D122" s="56">
        <v>0.12975325330000001</v>
      </c>
      <c r="E122" s="16"/>
    </row>
    <row r="123" spans="2:5" x14ac:dyDescent="0.2">
      <c r="B123" s="54">
        <v>44317</v>
      </c>
      <c r="C123" s="55">
        <v>0.1460616096</v>
      </c>
      <c r="D123" s="56">
        <v>0.1291011048</v>
      </c>
      <c r="E123" s="16"/>
    </row>
    <row r="124" spans="2:5" x14ac:dyDescent="0.2">
      <c r="B124" s="54">
        <v>44348</v>
      </c>
      <c r="C124" s="55">
        <v>0.14250440919999999</v>
      </c>
      <c r="D124" s="56">
        <v>0.12679967650000001</v>
      </c>
      <c r="E124" s="16"/>
    </row>
    <row r="125" spans="2:5" x14ac:dyDescent="0.2">
      <c r="B125" s="54">
        <v>44378</v>
      </c>
      <c r="C125" s="55">
        <v>0.14413001480000001</v>
      </c>
      <c r="D125" s="56">
        <v>0.12820928600000001</v>
      </c>
      <c r="E125" s="16"/>
    </row>
    <row r="126" spans="2:5" x14ac:dyDescent="0.2">
      <c r="B126" s="54">
        <v>44409</v>
      </c>
      <c r="C126" s="55">
        <v>0.14260203220000001</v>
      </c>
      <c r="D126" s="56">
        <v>0.1238998974</v>
      </c>
      <c r="E126" s="16"/>
    </row>
    <row r="127" spans="2:5" x14ac:dyDescent="0.2">
      <c r="B127" s="54">
        <v>44440</v>
      </c>
      <c r="C127" s="55">
        <v>0.13551882900000001</v>
      </c>
      <c r="D127" s="56">
        <v>0.1197689831</v>
      </c>
      <c r="E127" s="16"/>
    </row>
    <row r="128" spans="2:5" x14ac:dyDescent="0.2">
      <c r="B128" s="54">
        <v>44470</v>
      </c>
      <c r="C128" s="55">
        <v>0.14078296530000001</v>
      </c>
      <c r="D128" s="56">
        <v>0.1247689084</v>
      </c>
      <c r="E128" s="16"/>
    </row>
    <row r="129" spans="2:5" x14ac:dyDescent="0.2">
      <c r="B129" s="54">
        <v>44501</v>
      </c>
      <c r="C129" s="55">
        <v>0.1400388582</v>
      </c>
      <c r="D129" s="56">
        <v>0.1241229766</v>
      </c>
      <c r="E129" s="16"/>
    </row>
    <row r="130" spans="2:5" x14ac:dyDescent="0.2">
      <c r="B130" s="54">
        <v>44531</v>
      </c>
      <c r="C130" s="55">
        <v>0.14381894210000001</v>
      </c>
      <c r="D130" s="56">
        <v>0.12613556949999999</v>
      </c>
      <c r="E130" s="16"/>
    </row>
    <row r="131" spans="2:5" x14ac:dyDescent="0.2">
      <c r="B131" s="54">
        <v>44562</v>
      </c>
      <c r="C131" s="55">
        <v>0.1489999877</v>
      </c>
      <c r="D131" s="56">
        <v>0.12719031889999999</v>
      </c>
      <c r="E131" s="16"/>
    </row>
    <row r="132" spans="2:5" x14ac:dyDescent="0.2">
      <c r="B132" s="54">
        <v>44593</v>
      </c>
      <c r="C132" s="55">
        <v>0.1401963125</v>
      </c>
      <c r="D132" s="56">
        <v>0.1209023293</v>
      </c>
      <c r="E132" s="16"/>
    </row>
    <row r="133" spans="2:5" x14ac:dyDescent="0.2">
      <c r="B133" s="54">
        <v>44621</v>
      </c>
      <c r="C133" s="55">
        <v>0.15011368459999999</v>
      </c>
      <c r="D133" s="56">
        <v>0.13175511200000001</v>
      </c>
      <c r="E133" s="16"/>
    </row>
    <row r="134" spans="2:5" x14ac:dyDescent="0.2">
      <c r="B134" s="54">
        <v>44652</v>
      </c>
      <c r="C134" s="55">
        <v>0.14397513670000001</v>
      </c>
      <c r="D134" s="56">
        <v>0.1268757287</v>
      </c>
      <c r="E134" s="16"/>
    </row>
    <row r="135" spans="2:5" x14ac:dyDescent="0.2">
      <c r="B135" s="54">
        <v>44682</v>
      </c>
      <c r="C135" s="55">
        <v>0.1478753263</v>
      </c>
      <c r="D135" s="56">
        <v>0.1281849498</v>
      </c>
      <c r="E135" s="16"/>
    </row>
    <row r="136" spans="2:5" x14ac:dyDescent="0.2">
      <c r="B136" s="54">
        <v>44713</v>
      </c>
      <c r="C136" s="55">
        <v>0.13963518950000001</v>
      </c>
      <c r="D136" s="56">
        <v>0.12405305780000001</v>
      </c>
      <c r="E136" s="16"/>
    </row>
    <row r="137" spans="2:5" x14ac:dyDescent="0.2">
      <c r="B137" s="54">
        <v>44743</v>
      </c>
      <c r="C137" s="55">
        <v>0.14217411029999999</v>
      </c>
      <c r="D137" s="56">
        <v>0.12553423529999999</v>
      </c>
      <c r="E137" s="16"/>
    </row>
    <row r="138" spans="2:5" x14ac:dyDescent="0.2">
      <c r="B138" s="54">
        <v>44774</v>
      </c>
      <c r="C138" s="55">
        <v>0.1478748453</v>
      </c>
      <c r="D138" s="56">
        <v>0.12561079089999999</v>
      </c>
      <c r="E138" s="16"/>
    </row>
    <row r="139" spans="2:5" x14ac:dyDescent="0.2">
      <c r="B139" s="54">
        <v>44805</v>
      </c>
      <c r="C139" s="55">
        <v>0.14349148419999999</v>
      </c>
      <c r="D139" s="56">
        <v>0.12208943830000001</v>
      </c>
      <c r="E139" s="16"/>
    </row>
    <row r="140" spans="2:5" x14ac:dyDescent="0.2">
      <c r="B140" s="54">
        <v>44835</v>
      </c>
      <c r="C140" s="55">
        <v>0.14907444589999999</v>
      </c>
      <c r="D140" s="56">
        <v>0.12783064099999999</v>
      </c>
      <c r="E140" s="16"/>
    </row>
    <row r="141" spans="2:5" x14ac:dyDescent="0.2">
      <c r="B141" s="54">
        <v>44866</v>
      </c>
      <c r="C141" s="55">
        <v>0.14621219490000001</v>
      </c>
      <c r="D141" s="56">
        <v>0.1262157253</v>
      </c>
      <c r="E141" s="16"/>
    </row>
    <row r="142" spans="2:5" x14ac:dyDescent="0.2">
      <c r="B142" s="54">
        <v>44896</v>
      </c>
      <c r="C142" s="55">
        <v>0.15187666899999999</v>
      </c>
      <c r="D142" s="56">
        <v>0.13492241960000001</v>
      </c>
      <c r="E142" s="16"/>
    </row>
    <row r="143" spans="2:5" x14ac:dyDescent="0.2">
      <c r="B143" s="54">
        <v>44927</v>
      </c>
      <c r="C143" s="55">
        <v>0.15196718980000001</v>
      </c>
      <c r="D143" s="56">
        <v>0.13223777319999999</v>
      </c>
      <c r="E143" s="16"/>
    </row>
    <row r="144" spans="2:5" x14ac:dyDescent="0.2">
      <c r="B144" s="54">
        <v>44958</v>
      </c>
      <c r="C144" s="55">
        <v>0.1444092827</v>
      </c>
      <c r="D144" s="56">
        <v>0.1240019317</v>
      </c>
      <c r="E144" s="16"/>
    </row>
    <row r="145" spans="2:5" x14ac:dyDescent="0.2">
      <c r="B145" s="54">
        <v>44986</v>
      </c>
      <c r="C145" s="55">
        <v>0.15652458590000001</v>
      </c>
      <c r="D145" s="56">
        <v>0.13495444609999999</v>
      </c>
      <c r="E145" s="16"/>
    </row>
    <row r="146" spans="2:5" x14ac:dyDescent="0.2">
      <c r="B146" s="54">
        <v>45017</v>
      </c>
      <c r="C146" s="55">
        <v>0.14641879229999999</v>
      </c>
      <c r="D146" s="56">
        <v>0.12718784620000001</v>
      </c>
      <c r="E146" s="16"/>
    </row>
    <row r="147" spans="2:5" x14ac:dyDescent="0.2">
      <c r="B147" s="54">
        <v>45047</v>
      </c>
      <c r="C147" s="55">
        <v>0.15205868249999999</v>
      </c>
      <c r="D147" s="56">
        <v>0.13457058550000001</v>
      </c>
      <c r="E147" s="16"/>
    </row>
    <row r="148" spans="2:5" x14ac:dyDescent="0.2">
      <c r="B148" s="54">
        <v>45078</v>
      </c>
      <c r="C148" s="55">
        <v>0.14356734539999999</v>
      </c>
      <c r="D148" s="56">
        <v>0.1276021</v>
      </c>
      <c r="E148" s="16"/>
    </row>
    <row r="149" spans="2:5" x14ac:dyDescent="0.2">
      <c r="B149" s="54">
        <v>45108</v>
      </c>
      <c r="C149" s="55">
        <v>0.14512989979999999</v>
      </c>
      <c r="D149" s="56">
        <v>0.12570755080000001</v>
      </c>
      <c r="E149" s="16"/>
    </row>
    <row r="150" spans="2:5" x14ac:dyDescent="0.2">
      <c r="B150" s="54">
        <v>45139</v>
      </c>
      <c r="C150" s="55">
        <v>0.14862827470000001</v>
      </c>
      <c r="D150" s="56">
        <v>0.13026866770000001</v>
      </c>
      <c r="E150" s="16"/>
    </row>
    <row r="151" spans="2:5" x14ac:dyDescent="0.2">
      <c r="B151" s="54">
        <v>45170</v>
      </c>
      <c r="C151" s="55">
        <v>0.1452962357</v>
      </c>
      <c r="D151" s="56">
        <v>0.12682782649999999</v>
      </c>
      <c r="E151" s="16"/>
    </row>
    <row r="152" spans="2:5" x14ac:dyDescent="0.2">
      <c r="B152" s="54">
        <v>45200</v>
      </c>
      <c r="C152" s="55">
        <v>0.1492439529</v>
      </c>
      <c r="D152" s="56">
        <v>0.13162430319999999</v>
      </c>
      <c r="E152" s="16"/>
    </row>
    <row r="153" spans="2:5" x14ac:dyDescent="0.2">
      <c r="B153" s="54">
        <v>45231</v>
      </c>
      <c r="C153" s="55">
        <v>0.14907423089999999</v>
      </c>
      <c r="D153" s="56">
        <v>0.1303522952</v>
      </c>
      <c r="E153" s="16"/>
    </row>
    <row r="154" spans="2:5" x14ac:dyDescent="0.2">
      <c r="B154" s="54">
        <v>45261</v>
      </c>
      <c r="C154" s="55">
        <v>0.15648560089999999</v>
      </c>
      <c r="D154" s="56">
        <v>0.13477584500000001</v>
      </c>
      <c r="E154" s="16"/>
    </row>
    <row r="155" spans="2:5" x14ac:dyDescent="0.2">
      <c r="B155" s="54">
        <v>45292</v>
      </c>
      <c r="C155" s="55">
        <v>0.16217637369999999</v>
      </c>
      <c r="D155" s="56">
        <v>0.1406567339</v>
      </c>
      <c r="E155" s="16"/>
    </row>
    <row r="156" spans="2:5" x14ac:dyDescent="0.2">
      <c r="B156" s="54">
        <v>45323</v>
      </c>
      <c r="C156" s="55">
        <v>0.1493798133</v>
      </c>
      <c r="D156" s="56">
        <v>0.1284900474</v>
      </c>
      <c r="E156" s="16"/>
    </row>
    <row r="157" spans="2:5" x14ac:dyDescent="0.2">
      <c r="B157" s="54">
        <v>45352</v>
      </c>
      <c r="C157" s="55">
        <v>0.1570642978</v>
      </c>
      <c r="D157" s="56">
        <v>0.13396006660000001</v>
      </c>
      <c r="E157" s="16"/>
    </row>
    <row r="158" spans="2:5" x14ac:dyDescent="0.2">
      <c r="B158" s="54">
        <v>45383</v>
      </c>
      <c r="C158" s="55">
        <v>0.14932531639999999</v>
      </c>
      <c r="D158" s="56">
        <v>0.1305497176</v>
      </c>
      <c r="E158" s="16"/>
    </row>
    <row r="159" spans="2:5" x14ac:dyDescent="0.2">
      <c r="B159" s="54">
        <v>45413</v>
      </c>
      <c r="C159" s="55">
        <v>0.1446762811</v>
      </c>
      <c r="D159" s="56">
        <v>0.1282875416</v>
      </c>
      <c r="E159" s="16"/>
    </row>
    <row r="160" spans="2:5" x14ac:dyDescent="0.2">
      <c r="B160" s="54">
        <v>45444</v>
      </c>
      <c r="C160" s="55">
        <v>0.13976193470000001</v>
      </c>
      <c r="D160" s="56">
        <v>0.1221989891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0.143027549</v>
      </c>
      <c r="D167" s="53">
        <v>0.13817150180000001</v>
      </c>
      <c r="E167" s="16"/>
    </row>
    <row r="168" spans="2:5" x14ac:dyDescent="0.2">
      <c r="B168" s="54">
        <v>44044</v>
      </c>
      <c r="C168" s="55">
        <v>0.1371335118</v>
      </c>
      <c r="D168" s="56">
        <v>0.13322865919999999</v>
      </c>
      <c r="E168" s="16"/>
    </row>
    <row r="169" spans="2:5" x14ac:dyDescent="0.2">
      <c r="B169" s="54">
        <v>44075</v>
      </c>
      <c r="C169" s="55">
        <v>0.13636649279999999</v>
      </c>
      <c r="D169" s="56">
        <v>0.13235409940000001</v>
      </c>
      <c r="E169" s="16"/>
    </row>
    <row r="170" spans="2:5" x14ac:dyDescent="0.2">
      <c r="B170" s="54">
        <v>44105</v>
      </c>
      <c r="C170" s="55">
        <v>0.14214510450000001</v>
      </c>
      <c r="D170" s="56">
        <v>0.13674242850000001</v>
      </c>
      <c r="E170" s="16"/>
    </row>
    <row r="171" spans="2:5" x14ac:dyDescent="0.2">
      <c r="B171" s="54">
        <v>44136</v>
      </c>
      <c r="C171" s="55">
        <v>0.136336139</v>
      </c>
      <c r="D171" s="56">
        <v>0.13013075609999999</v>
      </c>
      <c r="E171" s="16"/>
    </row>
    <row r="172" spans="2:5" x14ac:dyDescent="0.2">
      <c r="B172" s="54">
        <v>44166</v>
      </c>
      <c r="C172" s="55">
        <v>0.14307701079999999</v>
      </c>
      <c r="D172" s="56">
        <v>0.1360171429</v>
      </c>
      <c r="E172" s="16"/>
    </row>
    <row r="173" spans="2:5" x14ac:dyDescent="0.2">
      <c r="B173" s="54">
        <v>44197</v>
      </c>
      <c r="C173" s="55">
        <v>0.14131166749999999</v>
      </c>
      <c r="D173" s="56">
        <v>0.13370698989999999</v>
      </c>
      <c r="E173" s="16"/>
    </row>
    <row r="174" spans="2:5" x14ac:dyDescent="0.2">
      <c r="B174" s="54">
        <v>44228</v>
      </c>
      <c r="C174" s="55">
        <v>0.13299852749999999</v>
      </c>
      <c r="D174" s="56">
        <v>0.12671529000000001</v>
      </c>
      <c r="E174" s="16"/>
    </row>
    <row r="175" spans="2:5" x14ac:dyDescent="0.2">
      <c r="B175" s="54">
        <v>44256</v>
      </c>
      <c r="C175" s="55">
        <v>0.14348915449999999</v>
      </c>
      <c r="D175" s="56">
        <v>0.1374198086</v>
      </c>
      <c r="E175" s="16"/>
    </row>
    <row r="176" spans="2:5" x14ac:dyDescent="0.2">
      <c r="B176" s="54">
        <v>44287</v>
      </c>
      <c r="C176" s="55">
        <v>0.13607663019999999</v>
      </c>
      <c r="D176" s="56">
        <v>0.13155179650000001</v>
      </c>
      <c r="E176" s="16"/>
    </row>
    <row r="177" spans="2:5" x14ac:dyDescent="0.2">
      <c r="B177" s="54">
        <v>44317</v>
      </c>
      <c r="C177" s="55">
        <v>0.1348179629</v>
      </c>
      <c r="D177" s="56">
        <v>0.13120477</v>
      </c>
      <c r="E177" s="16"/>
    </row>
    <row r="178" spans="2:5" x14ac:dyDescent="0.2">
      <c r="B178" s="54">
        <v>44348</v>
      </c>
      <c r="C178" s="55">
        <v>0.13335796080000001</v>
      </c>
      <c r="D178" s="56">
        <v>0.12916141</v>
      </c>
      <c r="E178" s="16"/>
    </row>
    <row r="179" spans="2:5" x14ac:dyDescent="0.2">
      <c r="B179" s="54">
        <v>44378</v>
      </c>
      <c r="C179" s="55">
        <v>0.13597470819999999</v>
      </c>
      <c r="D179" s="56">
        <v>0.1282052779</v>
      </c>
      <c r="E179" s="16"/>
    </row>
    <row r="180" spans="2:5" x14ac:dyDescent="0.2">
      <c r="B180" s="54">
        <v>44409</v>
      </c>
      <c r="C180" s="55">
        <v>0.12686586799999999</v>
      </c>
      <c r="D180" s="56">
        <v>0.1183022594</v>
      </c>
      <c r="E180" s="16"/>
    </row>
    <row r="181" spans="2:5" x14ac:dyDescent="0.2">
      <c r="B181" s="54">
        <v>44440</v>
      </c>
      <c r="C181" s="55">
        <v>0.125</v>
      </c>
      <c r="D181" s="56">
        <v>0.11864376729999999</v>
      </c>
      <c r="E181" s="16"/>
    </row>
    <row r="182" spans="2:5" x14ac:dyDescent="0.2">
      <c r="B182" s="54">
        <v>44470</v>
      </c>
      <c r="C182" s="55">
        <v>0.13344168049999999</v>
      </c>
      <c r="D182" s="56">
        <v>0.12596775060000001</v>
      </c>
      <c r="E182" s="16"/>
    </row>
    <row r="183" spans="2:5" x14ac:dyDescent="0.2">
      <c r="B183" s="54">
        <v>44501</v>
      </c>
      <c r="C183" s="55">
        <v>0.1314663865</v>
      </c>
      <c r="D183" s="56">
        <v>0.12797665599999999</v>
      </c>
      <c r="E183" s="16"/>
    </row>
    <row r="184" spans="2:5" x14ac:dyDescent="0.2">
      <c r="B184" s="54">
        <v>44531</v>
      </c>
      <c r="C184" s="55">
        <v>0.13598850100000001</v>
      </c>
      <c r="D184" s="56">
        <v>0.13425756150000001</v>
      </c>
      <c r="E184" s="16"/>
    </row>
    <row r="185" spans="2:5" x14ac:dyDescent="0.2">
      <c r="B185" s="54">
        <v>44562</v>
      </c>
      <c r="C185" s="55">
        <v>0.14029423899999999</v>
      </c>
      <c r="D185" s="56">
        <v>0.13433662869999999</v>
      </c>
      <c r="E185" s="16"/>
    </row>
    <row r="186" spans="2:5" x14ac:dyDescent="0.2">
      <c r="B186" s="54">
        <v>44593</v>
      </c>
      <c r="C186" s="55">
        <v>0.13005117150000001</v>
      </c>
      <c r="D186" s="56">
        <v>0.1243765864</v>
      </c>
      <c r="E186" s="16"/>
    </row>
    <row r="187" spans="2:5" x14ac:dyDescent="0.2">
      <c r="B187" s="54">
        <v>44621</v>
      </c>
      <c r="C187" s="55">
        <v>0.1383319486</v>
      </c>
      <c r="D187" s="56">
        <v>0.13385092779999999</v>
      </c>
      <c r="E187" s="16"/>
    </row>
    <row r="188" spans="2:5" x14ac:dyDescent="0.2">
      <c r="B188" s="54">
        <v>44652</v>
      </c>
      <c r="C188" s="55">
        <v>0.1320473969</v>
      </c>
      <c r="D188" s="56">
        <v>0.1269473961</v>
      </c>
      <c r="E188" s="16"/>
    </row>
    <row r="189" spans="2:5" x14ac:dyDescent="0.2">
      <c r="B189" s="54">
        <v>44682</v>
      </c>
      <c r="C189" s="55">
        <v>0.13449217890000001</v>
      </c>
      <c r="D189" s="56">
        <v>0.1310591133</v>
      </c>
      <c r="E189" s="16"/>
    </row>
    <row r="190" spans="2:5" x14ac:dyDescent="0.2">
      <c r="B190" s="54">
        <v>44713</v>
      </c>
      <c r="C190" s="55">
        <v>0.13274392739999999</v>
      </c>
      <c r="D190" s="56">
        <v>0.12593276780000001</v>
      </c>
      <c r="E190" s="16"/>
    </row>
    <row r="191" spans="2:5" x14ac:dyDescent="0.2">
      <c r="B191" s="54">
        <v>44743</v>
      </c>
      <c r="C191" s="55">
        <v>0.13579491290000001</v>
      </c>
      <c r="D191" s="56">
        <v>0.12997968679999999</v>
      </c>
      <c r="E191" s="16"/>
    </row>
    <row r="192" spans="2:5" x14ac:dyDescent="0.2">
      <c r="B192" s="54">
        <v>44774</v>
      </c>
      <c r="C192" s="55">
        <v>0.13738319760000001</v>
      </c>
      <c r="D192" s="56">
        <v>0.13008763270000001</v>
      </c>
      <c r="E192" s="16"/>
    </row>
    <row r="193" spans="2:5" x14ac:dyDescent="0.2">
      <c r="B193" s="54">
        <v>44805</v>
      </c>
      <c r="C193" s="55">
        <v>0.13295584939999999</v>
      </c>
      <c r="D193" s="56">
        <v>0.1270575783</v>
      </c>
      <c r="E193" s="16"/>
    </row>
    <row r="194" spans="2:5" x14ac:dyDescent="0.2">
      <c r="B194" s="54">
        <v>44835</v>
      </c>
      <c r="C194" s="55">
        <v>0.136468547</v>
      </c>
      <c r="D194" s="56">
        <v>0.12946381870000001</v>
      </c>
      <c r="E194" s="16"/>
    </row>
    <row r="195" spans="2:5" x14ac:dyDescent="0.2">
      <c r="B195" s="54">
        <v>44866</v>
      </c>
      <c r="C195" s="55">
        <v>0.1339750495</v>
      </c>
      <c r="D195" s="56">
        <v>0.12773709259999999</v>
      </c>
      <c r="E195" s="16"/>
    </row>
    <row r="196" spans="2:5" x14ac:dyDescent="0.2">
      <c r="B196" s="54">
        <v>44896</v>
      </c>
      <c r="C196" s="55">
        <v>0.14218670110000001</v>
      </c>
      <c r="D196" s="56">
        <v>0.13655054359999999</v>
      </c>
      <c r="E196" s="16"/>
    </row>
    <row r="197" spans="2:5" x14ac:dyDescent="0.2">
      <c r="B197" s="54">
        <v>44927</v>
      </c>
      <c r="C197" s="55">
        <v>0.1416641115</v>
      </c>
      <c r="D197" s="56">
        <v>0.13845697439999999</v>
      </c>
      <c r="E197" s="16"/>
    </row>
    <row r="198" spans="2:5" x14ac:dyDescent="0.2">
      <c r="B198" s="54">
        <v>44958</v>
      </c>
      <c r="C198" s="55">
        <v>0.13210316750000001</v>
      </c>
      <c r="D198" s="56">
        <v>0.12642881880000001</v>
      </c>
      <c r="E198" s="16"/>
    </row>
    <row r="199" spans="2:5" x14ac:dyDescent="0.2">
      <c r="B199" s="54">
        <v>44986</v>
      </c>
      <c r="C199" s="55">
        <v>0.1415026338</v>
      </c>
      <c r="D199" s="56">
        <v>0.1347232947</v>
      </c>
      <c r="E199" s="16"/>
    </row>
    <row r="200" spans="2:5" x14ac:dyDescent="0.2">
      <c r="B200" s="54">
        <v>45017</v>
      </c>
      <c r="C200" s="55">
        <v>0.13228927930000001</v>
      </c>
      <c r="D200" s="56">
        <v>0.12902068329999999</v>
      </c>
      <c r="E200" s="16"/>
    </row>
    <row r="201" spans="2:5" x14ac:dyDescent="0.2">
      <c r="B201" s="54">
        <v>45047</v>
      </c>
      <c r="C201" s="55">
        <v>0.13727128320000001</v>
      </c>
      <c r="D201" s="56">
        <v>0.13262963790000001</v>
      </c>
      <c r="E201" s="16"/>
    </row>
    <row r="202" spans="2:5" x14ac:dyDescent="0.2">
      <c r="B202" s="54">
        <v>45078</v>
      </c>
      <c r="C202" s="55">
        <v>0.1329596059</v>
      </c>
      <c r="D202" s="56">
        <v>0.12876480009999999</v>
      </c>
      <c r="E202" s="16"/>
    </row>
    <row r="203" spans="2:5" x14ac:dyDescent="0.2">
      <c r="B203" s="54">
        <v>45108</v>
      </c>
      <c r="C203" s="55">
        <v>0.1336782644</v>
      </c>
      <c r="D203" s="56">
        <v>0.1278412538</v>
      </c>
      <c r="E203" s="16"/>
    </row>
    <row r="204" spans="2:5" x14ac:dyDescent="0.2">
      <c r="B204" s="54">
        <v>45139</v>
      </c>
      <c r="C204" s="55">
        <v>0.13849256260000001</v>
      </c>
      <c r="D204" s="56">
        <v>0.13229872570000001</v>
      </c>
      <c r="E204" s="16"/>
    </row>
    <row r="205" spans="2:5" x14ac:dyDescent="0.2">
      <c r="B205" s="54">
        <v>45170</v>
      </c>
      <c r="C205" s="55">
        <v>0.1328567189</v>
      </c>
      <c r="D205" s="56">
        <v>0.12843603109999999</v>
      </c>
      <c r="E205" s="16"/>
    </row>
    <row r="206" spans="2:5" x14ac:dyDescent="0.2">
      <c r="B206" s="54">
        <v>45200</v>
      </c>
      <c r="C206" s="55">
        <v>0.13719664009999999</v>
      </c>
      <c r="D206" s="56">
        <v>0.1325576192</v>
      </c>
      <c r="E206" s="16"/>
    </row>
    <row r="207" spans="2:5" x14ac:dyDescent="0.2">
      <c r="B207" s="54">
        <v>45231</v>
      </c>
      <c r="C207" s="55">
        <v>0.13264579400000001</v>
      </c>
      <c r="D207" s="56">
        <v>0.1296982767</v>
      </c>
      <c r="E207" s="16"/>
    </row>
    <row r="208" spans="2:5" x14ac:dyDescent="0.2">
      <c r="B208" s="54">
        <v>45261</v>
      </c>
      <c r="C208" s="55">
        <v>0.1407524292</v>
      </c>
      <c r="D208" s="56">
        <v>0.13666880000000001</v>
      </c>
      <c r="E208" s="16"/>
    </row>
    <row r="209" spans="2:5" x14ac:dyDescent="0.2">
      <c r="B209" s="54">
        <v>45292</v>
      </c>
      <c r="C209" s="55">
        <v>0.14627295030000001</v>
      </c>
      <c r="D209" s="56">
        <v>0.1431104238</v>
      </c>
      <c r="E209" s="16"/>
    </row>
    <row r="210" spans="2:5" x14ac:dyDescent="0.2">
      <c r="B210" s="54">
        <v>45323</v>
      </c>
      <c r="C210" s="55">
        <v>0.1350948209</v>
      </c>
      <c r="D210" s="56">
        <v>0.13228282829999999</v>
      </c>
      <c r="E210" s="16"/>
    </row>
    <row r="211" spans="2:5" x14ac:dyDescent="0.2">
      <c r="B211" s="54">
        <v>45352</v>
      </c>
      <c r="C211" s="55">
        <v>0.13815162110000001</v>
      </c>
      <c r="D211" s="56">
        <v>0.1339742471</v>
      </c>
      <c r="E211" s="16"/>
    </row>
    <row r="212" spans="2:5" x14ac:dyDescent="0.2">
      <c r="B212" s="54">
        <v>45383</v>
      </c>
      <c r="C212" s="55">
        <v>0.1353404141</v>
      </c>
      <c r="D212" s="56">
        <v>0.1303050794</v>
      </c>
      <c r="E212" s="16"/>
    </row>
    <row r="213" spans="2:5" x14ac:dyDescent="0.2">
      <c r="B213" s="54">
        <v>45413</v>
      </c>
      <c r="C213" s="55">
        <v>0.13529603379999999</v>
      </c>
      <c r="D213" s="56">
        <v>0.1287135938</v>
      </c>
      <c r="E213" s="16"/>
    </row>
    <row r="214" spans="2:5" x14ac:dyDescent="0.2">
      <c r="B214" s="54">
        <v>45444</v>
      </c>
      <c r="C214" s="55">
        <v>0.12982135089999999</v>
      </c>
      <c r="D214" s="56">
        <v>0.12343475280000001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8.8626702000000002E-2</v>
      </c>
      <c r="D5" s="53">
        <v>0.1155429719</v>
      </c>
      <c r="E5" s="16"/>
    </row>
    <row r="6" spans="2:5" x14ac:dyDescent="0.2">
      <c r="B6" s="54">
        <v>44044</v>
      </c>
      <c r="C6" s="55">
        <v>8.7786370399999994E-2</v>
      </c>
      <c r="D6" s="56">
        <v>0.1127533919</v>
      </c>
      <c r="E6" s="16"/>
    </row>
    <row r="7" spans="2:5" x14ac:dyDescent="0.2">
      <c r="B7" s="54">
        <v>44075</v>
      </c>
      <c r="C7" s="55">
        <v>8.7372096699999999E-2</v>
      </c>
      <c r="D7" s="56">
        <v>0.108546037</v>
      </c>
      <c r="E7" s="16"/>
    </row>
    <row r="8" spans="2:5" x14ac:dyDescent="0.2">
      <c r="B8" s="54">
        <v>44105</v>
      </c>
      <c r="C8" s="55">
        <v>8.9621683499999993E-2</v>
      </c>
      <c r="D8" s="56">
        <v>0.1113955018</v>
      </c>
      <c r="E8" s="16"/>
    </row>
    <row r="9" spans="2:5" x14ac:dyDescent="0.2">
      <c r="B9" s="54">
        <v>44136</v>
      </c>
      <c r="C9" s="55">
        <v>8.4917180100000003E-2</v>
      </c>
      <c r="D9" s="56">
        <v>0.1099525769</v>
      </c>
      <c r="E9" s="16"/>
    </row>
    <row r="10" spans="2:5" x14ac:dyDescent="0.2">
      <c r="B10" s="54">
        <v>44166</v>
      </c>
      <c r="C10" s="55">
        <v>8.5025073199999995E-2</v>
      </c>
      <c r="D10" s="56">
        <v>0.1101393246</v>
      </c>
      <c r="E10" s="16"/>
    </row>
    <row r="11" spans="2:5" x14ac:dyDescent="0.2">
      <c r="B11" s="54">
        <v>44197</v>
      </c>
      <c r="C11" s="55">
        <v>8.3403965100000005E-2</v>
      </c>
      <c r="D11" s="56">
        <v>0.109607011</v>
      </c>
      <c r="E11" s="16"/>
    </row>
    <row r="12" spans="2:5" x14ac:dyDescent="0.2">
      <c r="B12" s="54">
        <v>44228</v>
      </c>
      <c r="C12" s="55">
        <v>7.7659275299999997E-2</v>
      </c>
      <c r="D12" s="56">
        <v>0.1017529583</v>
      </c>
      <c r="E12" s="16"/>
    </row>
    <row r="13" spans="2:5" x14ac:dyDescent="0.2">
      <c r="B13" s="54">
        <v>44256</v>
      </c>
      <c r="C13" s="55">
        <v>8.8714919000000003E-2</v>
      </c>
      <c r="D13" s="56">
        <v>0.1165251227</v>
      </c>
      <c r="E13" s="16"/>
    </row>
    <row r="14" spans="2:5" x14ac:dyDescent="0.2">
      <c r="B14" s="54">
        <v>44287</v>
      </c>
      <c r="C14" s="55">
        <v>9.0792704500000002E-2</v>
      </c>
      <c r="D14" s="56">
        <v>0.1140379948</v>
      </c>
      <c r="E14" s="16"/>
    </row>
    <row r="15" spans="2:5" x14ac:dyDescent="0.2">
      <c r="B15" s="54">
        <v>44317</v>
      </c>
      <c r="C15" s="55">
        <v>9.3747360700000004E-2</v>
      </c>
      <c r="D15" s="56">
        <v>0.1173827694</v>
      </c>
      <c r="E15" s="16"/>
    </row>
    <row r="16" spans="2:5" x14ac:dyDescent="0.2">
      <c r="B16" s="54">
        <v>44348</v>
      </c>
      <c r="C16" s="55">
        <v>9.4676660499999996E-2</v>
      </c>
      <c r="D16" s="56">
        <v>0.116390031</v>
      </c>
      <c r="E16" s="16"/>
    </row>
    <row r="17" spans="2:5" x14ac:dyDescent="0.2">
      <c r="B17" s="54">
        <v>44378</v>
      </c>
      <c r="C17" s="55">
        <v>9.7088887700000001E-2</v>
      </c>
      <c r="D17" s="56">
        <v>0.1201710154</v>
      </c>
      <c r="E17" s="16"/>
    </row>
    <row r="18" spans="2:5" x14ac:dyDescent="0.2">
      <c r="B18" s="54">
        <v>44409</v>
      </c>
      <c r="C18" s="55">
        <v>9.2615188500000001E-2</v>
      </c>
      <c r="D18" s="56">
        <v>0.11628717230000001</v>
      </c>
      <c r="E18" s="16"/>
    </row>
    <row r="19" spans="2:5" x14ac:dyDescent="0.2">
      <c r="B19" s="54">
        <v>44440</v>
      </c>
      <c r="C19" s="55">
        <v>8.6704256100000002E-2</v>
      </c>
      <c r="D19" s="56">
        <v>0.1107369113</v>
      </c>
      <c r="E19" s="16"/>
    </row>
    <row r="20" spans="2:5" x14ac:dyDescent="0.2">
      <c r="B20" s="54">
        <v>44470</v>
      </c>
      <c r="C20" s="55">
        <v>8.8789319699999994E-2</v>
      </c>
      <c r="D20" s="56">
        <v>0.1132706657</v>
      </c>
      <c r="E20" s="16"/>
    </row>
    <row r="21" spans="2:5" x14ac:dyDescent="0.2">
      <c r="B21" s="54">
        <v>44501</v>
      </c>
      <c r="C21" s="55">
        <v>8.8651733900000002E-2</v>
      </c>
      <c r="D21" s="56">
        <v>0.11096979</v>
      </c>
      <c r="E21" s="16"/>
    </row>
    <row r="22" spans="2:5" x14ac:dyDescent="0.2">
      <c r="B22" s="54">
        <v>44531</v>
      </c>
      <c r="C22" s="55">
        <v>9.3369007599999998E-2</v>
      </c>
      <c r="D22" s="56">
        <v>0.1156702542</v>
      </c>
      <c r="E22" s="16"/>
    </row>
    <row r="23" spans="2:5" x14ac:dyDescent="0.2">
      <c r="B23" s="54">
        <v>44562</v>
      </c>
      <c r="C23" s="55">
        <v>8.8034252899999998E-2</v>
      </c>
      <c r="D23" s="56">
        <v>0.1120137945</v>
      </c>
      <c r="E23" s="16"/>
    </row>
    <row r="24" spans="2:5" x14ac:dyDescent="0.2">
      <c r="B24" s="54">
        <v>44593</v>
      </c>
      <c r="C24" s="55">
        <v>8.1906395399999998E-2</v>
      </c>
      <c r="D24" s="56">
        <v>0.1047219378</v>
      </c>
      <c r="E24" s="16"/>
    </row>
    <row r="25" spans="2:5" x14ac:dyDescent="0.2">
      <c r="B25" s="54">
        <v>44621</v>
      </c>
      <c r="C25" s="55">
        <v>9.3115684899999995E-2</v>
      </c>
      <c r="D25" s="56">
        <v>0.115991961</v>
      </c>
      <c r="E25" s="16"/>
    </row>
    <row r="26" spans="2:5" x14ac:dyDescent="0.2">
      <c r="B26" s="54">
        <v>44652</v>
      </c>
      <c r="C26" s="55">
        <v>9.1224651899999995E-2</v>
      </c>
      <c r="D26" s="56">
        <v>0.1131642764</v>
      </c>
      <c r="E26" s="16"/>
    </row>
    <row r="27" spans="2:5" x14ac:dyDescent="0.2">
      <c r="B27" s="54">
        <v>44682</v>
      </c>
      <c r="C27" s="55">
        <v>9.4014862599999999E-2</v>
      </c>
      <c r="D27" s="56">
        <v>0.1192794809</v>
      </c>
      <c r="E27" s="16"/>
    </row>
    <row r="28" spans="2:5" x14ac:dyDescent="0.2">
      <c r="B28" s="54">
        <v>44713</v>
      </c>
      <c r="C28" s="55">
        <v>9.4244067700000003E-2</v>
      </c>
      <c r="D28" s="56">
        <v>0.1168622594</v>
      </c>
      <c r="E28" s="16"/>
    </row>
    <row r="29" spans="2:5" x14ac:dyDescent="0.2">
      <c r="B29" s="54">
        <v>44743</v>
      </c>
      <c r="C29" s="55">
        <v>9.7014020399999998E-2</v>
      </c>
      <c r="D29" s="56">
        <v>0.1218540224</v>
      </c>
      <c r="E29" s="16"/>
    </row>
    <row r="30" spans="2:5" x14ac:dyDescent="0.2">
      <c r="B30" s="54">
        <v>44774</v>
      </c>
      <c r="C30" s="55">
        <v>9.6752480399999993E-2</v>
      </c>
      <c r="D30" s="56">
        <v>0.1204127721</v>
      </c>
      <c r="E30" s="16"/>
    </row>
    <row r="31" spans="2:5" x14ac:dyDescent="0.2">
      <c r="B31" s="54">
        <v>44805</v>
      </c>
      <c r="C31" s="55">
        <v>9.4098442300000001E-2</v>
      </c>
      <c r="D31" s="56">
        <v>0.11383961300000001</v>
      </c>
      <c r="E31" s="16"/>
    </row>
    <row r="32" spans="2:5" x14ac:dyDescent="0.2">
      <c r="B32" s="54">
        <v>44835</v>
      </c>
      <c r="C32" s="55">
        <v>9.3969079799999994E-2</v>
      </c>
      <c r="D32" s="56">
        <v>0.1164361904</v>
      </c>
      <c r="E32" s="16"/>
    </row>
    <row r="33" spans="2:5" x14ac:dyDescent="0.2">
      <c r="B33" s="54">
        <v>44866</v>
      </c>
      <c r="C33" s="55">
        <v>9.0933255099999999E-2</v>
      </c>
      <c r="D33" s="56">
        <v>0.11167833269999999</v>
      </c>
      <c r="E33" s="16"/>
    </row>
    <row r="34" spans="2:5" x14ac:dyDescent="0.2">
      <c r="B34" s="54">
        <v>44896</v>
      </c>
      <c r="C34" s="55">
        <v>9.4740259699999996E-2</v>
      </c>
      <c r="D34" s="56">
        <v>0.1180740565</v>
      </c>
      <c r="E34" s="16"/>
    </row>
    <row r="35" spans="2:5" x14ac:dyDescent="0.2">
      <c r="B35" s="54">
        <v>44927</v>
      </c>
      <c r="C35" s="55">
        <v>9.2950919800000004E-2</v>
      </c>
      <c r="D35" s="56">
        <v>0.11404567190000001</v>
      </c>
      <c r="E35" s="16"/>
    </row>
    <row r="36" spans="2:5" x14ac:dyDescent="0.2">
      <c r="B36" s="54">
        <v>44958</v>
      </c>
      <c r="C36" s="55">
        <v>8.7341845400000007E-2</v>
      </c>
      <c r="D36" s="56">
        <v>0.1066633516</v>
      </c>
      <c r="E36" s="16"/>
    </row>
    <row r="37" spans="2:5" x14ac:dyDescent="0.2">
      <c r="B37" s="54">
        <v>44986</v>
      </c>
      <c r="C37" s="55">
        <v>9.6489814500000007E-2</v>
      </c>
      <c r="D37" s="56">
        <v>0.119309769</v>
      </c>
      <c r="E37" s="16"/>
    </row>
    <row r="38" spans="2:5" x14ac:dyDescent="0.2">
      <c r="B38" s="54">
        <v>45017</v>
      </c>
      <c r="C38" s="55">
        <v>9.32269035E-2</v>
      </c>
      <c r="D38" s="56">
        <v>0.1136763583</v>
      </c>
      <c r="E38" s="16"/>
    </row>
    <row r="39" spans="2:5" x14ac:dyDescent="0.2">
      <c r="B39" s="54">
        <v>45047</v>
      </c>
      <c r="C39" s="55">
        <v>9.5952289800000007E-2</v>
      </c>
      <c r="D39" s="56">
        <v>0.1207290533</v>
      </c>
      <c r="E39" s="16"/>
    </row>
    <row r="40" spans="2:5" x14ac:dyDescent="0.2">
      <c r="B40" s="54">
        <v>45078</v>
      </c>
      <c r="C40" s="55">
        <v>9.64297509E-2</v>
      </c>
      <c r="D40" s="56">
        <v>0.1148084033</v>
      </c>
      <c r="E40" s="16"/>
    </row>
    <row r="41" spans="2:5" x14ac:dyDescent="0.2">
      <c r="B41" s="54">
        <v>45108</v>
      </c>
      <c r="C41" s="55">
        <v>9.9063701700000006E-2</v>
      </c>
      <c r="D41" s="56">
        <v>0.12012313669999999</v>
      </c>
      <c r="E41" s="16"/>
    </row>
    <row r="42" spans="2:5" x14ac:dyDescent="0.2">
      <c r="B42" s="54">
        <v>45139</v>
      </c>
      <c r="C42" s="55">
        <v>9.8825142899999996E-2</v>
      </c>
      <c r="D42" s="56">
        <v>0.1195328455</v>
      </c>
      <c r="E42" s="16"/>
    </row>
    <row r="43" spans="2:5" x14ac:dyDescent="0.2">
      <c r="B43" s="54">
        <v>45170</v>
      </c>
      <c r="C43" s="55">
        <v>9.5667369399999994E-2</v>
      </c>
      <c r="D43" s="56">
        <v>0.1154285714</v>
      </c>
      <c r="E43" s="16"/>
    </row>
    <row r="44" spans="2:5" x14ac:dyDescent="0.2">
      <c r="B44" s="54">
        <v>45200</v>
      </c>
      <c r="C44" s="55">
        <v>9.6059226999999997E-2</v>
      </c>
      <c r="D44" s="56">
        <v>0.1182102089</v>
      </c>
      <c r="E44" s="16"/>
    </row>
    <row r="45" spans="2:5" x14ac:dyDescent="0.2">
      <c r="B45" s="54">
        <v>45231</v>
      </c>
      <c r="C45" s="55">
        <v>9.3119722700000004E-2</v>
      </c>
      <c r="D45" s="56">
        <v>0.112292751</v>
      </c>
      <c r="E45" s="16"/>
    </row>
    <row r="46" spans="2:5" x14ac:dyDescent="0.2">
      <c r="B46" s="54">
        <v>45261</v>
      </c>
      <c r="C46" s="55">
        <v>9.8158648200000004E-2</v>
      </c>
      <c r="D46" s="56">
        <v>0.11822135340000001</v>
      </c>
      <c r="E46" s="16"/>
    </row>
    <row r="47" spans="2:5" x14ac:dyDescent="0.2">
      <c r="B47" s="54">
        <v>45292</v>
      </c>
      <c r="C47" s="55">
        <v>9.5971889399999996E-2</v>
      </c>
      <c r="D47" s="56">
        <v>0.1160310822</v>
      </c>
      <c r="E47" s="16"/>
    </row>
    <row r="48" spans="2:5" x14ac:dyDescent="0.2">
      <c r="B48" s="54">
        <v>45323</v>
      </c>
      <c r="C48" s="55">
        <v>8.9664142000000002E-2</v>
      </c>
      <c r="D48" s="56">
        <v>0.11020254979999999</v>
      </c>
      <c r="E48" s="16"/>
    </row>
    <row r="49" spans="2:5" x14ac:dyDescent="0.2">
      <c r="B49" s="54">
        <v>45352</v>
      </c>
      <c r="C49" s="55">
        <v>9.3393644499999998E-2</v>
      </c>
      <c r="D49" s="56">
        <v>0.11639825970000001</v>
      </c>
      <c r="E49" s="16"/>
    </row>
    <row r="50" spans="2:5" x14ac:dyDescent="0.2">
      <c r="B50" s="54">
        <v>45383</v>
      </c>
      <c r="C50" s="55">
        <v>9.3338974300000002E-2</v>
      </c>
      <c r="D50" s="56">
        <v>0.1160597122</v>
      </c>
      <c r="E50" s="16"/>
    </row>
    <row r="51" spans="2:5" x14ac:dyDescent="0.2">
      <c r="B51" s="54">
        <v>45413</v>
      </c>
      <c r="C51" s="55">
        <v>9.4750259700000006E-2</v>
      </c>
      <c r="D51" s="56">
        <v>0.1181618279</v>
      </c>
      <c r="E51" s="16"/>
    </row>
    <row r="52" spans="2:5" x14ac:dyDescent="0.2">
      <c r="B52" s="54">
        <v>45444</v>
      </c>
      <c r="C52" s="55">
        <v>9.23085711E-2</v>
      </c>
      <c r="D52" s="56">
        <v>0.1138713351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7.8196538800000007E-2</v>
      </c>
      <c r="D59" s="53">
        <v>0.1044485844</v>
      </c>
      <c r="E59" s="16"/>
    </row>
    <row r="60" spans="2:5" x14ac:dyDescent="0.2">
      <c r="B60" s="54">
        <v>44044</v>
      </c>
      <c r="C60" s="55">
        <v>7.7976978399999994E-2</v>
      </c>
      <c r="D60" s="56">
        <v>0.1005384968</v>
      </c>
      <c r="E60" s="16"/>
    </row>
    <row r="61" spans="2:5" x14ac:dyDescent="0.2">
      <c r="B61" s="54">
        <v>44075</v>
      </c>
      <c r="C61" s="55">
        <v>7.6128340000000003E-2</v>
      </c>
      <c r="D61" s="56">
        <v>9.4726173699999999E-2</v>
      </c>
      <c r="E61" s="16"/>
    </row>
    <row r="62" spans="2:5" x14ac:dyDescent="0.2">
      <c r="B62" s="54">
        <v>44105</v>
      </c>
      <c r="C62" s="55">
        <v>7.7047882900000003E-2</v>
      </c>
      <c r="D62" s="56">
        <v>9.7954655299999999E-2</v>
      </c>
      <c r="E62" s="16"/>
    </row>
    <row r="63" spans="2:5" x14ac:dyDescent="0.2">
      <c r="B63" s="54">
        <v>44136</v>
      </c>
      <c r="C63" s="55">
        <v>7.1372401500000002E-2</v>
      </c>
      <c r="D63" s="56">
        <v>9.0545480900000003E-2</v>
      </c>
      <c r="E63" s="16"/>
    </row>
    <row r="64" spans="2:5" x14ac:dyDescent="0.2">
      <c r="B64" s="54">
        <v>44166</v>
      </c>
      <c r="C64" s="55">
        <v>7.2525869500000006E-2</v>
      </c>
      <c r="D64" s="56">
        <v>9.29236601E-2</v>
      </c>
      <c r="E64" s="16"/>
    </row>
    <row r="65" spans="2:5" x14ac:dyDescent="0.2">
      <c r="B65" s="54">
        <v>44197</v>
      </c>
      <c r="C65" s="55">
        <v>7.1947422999999996E-2</v>
      </c>
      <c r="D65" s="56">
        <v>9.2320466500000004E-2</v>
      </c>
      <c r="E65" s="16"/>
    </row>
    <row r="66" spans="2:5" x14ac:dyDescent="0.2">
      <c r="B66" s="54">
        <v>44228</v>
      </c>
      <c r="C66" s="55">
        <v>6.7789891000000005E-2</v>
      </c>
      <c r="D66" s="56">
        <v>8.62187804E-2</v>
      </c>
      <c r="E66" s="16"/>
    </row>
    <row r="67" spans="2:5" x14ac:dyDescent="0.2">
      <c r="B67" s="54">
        <v>44256</v>
      </c>
      <c r="C67" s="55">
        <v>8.1011721300000006E-2</v>
      </c>
      <c r="D67" s="56">
        <v>9.9843167999999996E-2</v>
      </c>
      <c r="E67" s="16"/>
    </row>
    <row r="68" spans="2:5" x14ac:dyDescent="0.2">
      <c r="B68" s="54">
        <v>44287</v>
      </c>
      <c r="C68" s="55">
        <v>7.8668992100000001E-2</v>
      </c>
      <c r="D68" s="56">
        <v>0.10079299229999999</v>
      </c>
      <c r="E68" s="16"/>
    </row>
    <row r="69" spans="2:5" x14ac:dyDescent="0.2">
      <c r="B69" s="54">
        <v>44317</v>
      </c>
      <c r="C69" s="55">
        <v>8.2688759599999995E-2</v>
      </c>
      <c r="D69" s="56">
        <v>0.10364694250000001</v>
      </c>
      <c r="E69" s="16"/>
    </row>
    <row r="70" spans="2:5" x14ac:dyDescent="0.2">
      <c r="B70" s="54">
        <v>44348</v>
      </c>
      <c r="C70" s="55">
        <v>8.2317613799999995E-2</v>
      </c>
      <c r="D70" s="56">
        <v>0.1037031603</v>
      </c>
      <c r="E70" s="16"/>
    </row>
    <row r="71" spans="2:5" x14ac:dyDescent="0.2">
      <c r="B71" s="54">
        <v>44378</v>
      </c>
      <c r="C71" s="55">
        <v>8.6710471999999997E-2</v>
      </c>
      <c r="D71" s="56">
        <v>0.10673289179999999</v>
      </c>
      <c r="E71" s="16"/>
    </row>
    <row r="72" spans="2:5" x14ac:dyDescent="0.2">
      <c r="B72" s="54">
        <v>44409</v>
      </c>
      <c r="C72" s="55">
        <v>8.4916041900000003E-2</v>
      </c>
      <c r="D72" s="56">
        <v>0.1039290006</v>
      </c>
      <c r="E72" s="16"/>
    </row>
    <row r="73" spans="2:5" x14ac:dyDescent="0.2">
      <c r="B73" s="54">
        <v>44440</v>
      </c>
      <c r="C73" s="55">
        <v>7.9174256900000003E-2</v>
      </c>
      <c r="D73" s="56">
        <v>9.7477191300000002E-2</v>
      </c>
      <c r="E73" s="16"/>
    </row>
    <row r="74" spans="2:5" x14ac:dyDescent="0.2">
      <c r="B74" s="54">
        <v>44470</v>
      </c>
      <c r="C74" s="55">
        <v>8.0965135300000005E-2</v>
      </c>
      <c r="D74" s="56">
        <v>9.9667527300000003E-2</v>
      </c>
      <c r="E74" s="16"/>
    </row>
    <row r="75" spans="2:5" x14ac:dyDescent="0.2">
      <c r="B75" s="54">
        <v>44501</v>
      </c>
      <c r="C75" s="55">
        <v>7.6286592900000005E-2</v>
      </c>
      <c r="D75" s="56">
        <v>9.4954548E-2</v>
      </c>
      <c r="E75" s="16"/>
    </row>
    <row r="76" spans="2:5" x14ac:dyDescent="0.2">
      <c r="B76" s="54">
        <v>44531</v>
      </c>
      <c r="C76" s="55">
        <v>7.8518476300000001E-2</v>
      </c>
      <c r="D76" s="56">
        <v>9.55597366E-2</v>
      </c>
      <c r="E76" s="16"/>
    </row>
    <row r="77" spans="2:5" x14ac:dyDescent="0.2">
      <c r="B77" s="54">
        <v>44562</v>
      </c>
      <c r="C77" s="55">
        <v>7.2240676399999995E-2</v>
      </c>
      <c r="D77" s="56">
        <v>8.9393549399999994E-2</v>
      </c>
      <c r="E77" s="16"/>
    </row>
    <row r="78" spans="2:5" x14ac:dyDescent="0.2">
      <c r="B78" s="54">
        <v>44593</v>
      </c>
      <c r="C78" s="55">
        <v>6.9527834699999999E-2</v>
      </c>
      <c r="D78" s="56">
        <v>8.7891139899999998E-2</v>
      </c>
      <c r="E78" s="16"/>
    </row>
    <row r="79" spans="2:5" x14ac:dyDescent="0.2">
      <c r="B79" s="54">
        <v>44621</v>
      </c>
      <c r="C79" s="55">
        <v>8.02337147E-2</v>
      </c>
      <c r="D79" s="56">
        <v>0.10009193750000001</v>
      </c>
      <c r="E79" s="16"/>
    </row>
    <row r="80" spans="2:5" x14ac:dyDescent="0.2">
      <c r="B80" s="54">
        <v>44652</v>
      </c>
      <c r="C80" s="55">
        <v>8.1068246400000002E-2</v>
      </c>
      <c r="D80" s="56">
        <v>0.1024675868</v>
      </c>
      <c r="E80" s="16"/>
    </row>
    <row r="81" spans="2:5" x14ac:dyDescent="0.2">
      <c r="B81" s="54">
        <v>44682</v>
      </c>
      <c r="C81" s="55">
        <v>8.4858423899999993E-2</v>
      </c>
      <c r="D81" s="56">
        <v>0.10667627189999999</v>
      </c>
      <c r="E81" s="16"/>
    </row>
    <row r="82" spans="2:5" x14ac:dyDescent="0.2">
      <c r="B82" s="54">
        <v>44713</v>
      </c>
      <c r="C82" s="55">
        <v>8.2386477200000002E-2</v>
      </c>
      <c r="D82" s="56">
        <v>0.1046946565</v>
      </c>
      <c r="E82" s="16"/>
    </row>
    <row r="83" spans="2:5" x14ac:dyDescent="0.2">
      <c r="B83" s="54">
        <v>44743</v>
      </c>
      <c r="C83" s="55">
        <v>8.5237650700000001E-2</v>
      </c>
      <c r="D83" s="56">
        <v>0.10661221310000001</v>
      </c>
      <c r="E83" s="16"/>
    </row>
    <row r="84" spans="2:5" x14ac:dyDescent="0.2">
      <c r="B84" s="54">
        <v>44774</v>
      </c>
      <c r="C84" s="55">
        <v>8.5716426299999995E-2</v>
      </c>
      <c r="D84" s="56">
        <v>0.1043828851</v>
      </c>
      <c r="E84" s="16"/>
    </row>
    <row r="85" spans="2:5" x14ac:dyDescent="0.2">
      <c r="B85" s="54">
        <v>44805</v>
      </c>
      <c r="C85" s="55">
        <v>8.2039131599999995E-2</v>
      </c>
      <c r="D85" s="56">
        <v>0.1024997102</v>
      </c>
      <c r="E85" s="16"/>
    </row>
    <row r="86" spans="2:5" x14ac:dyDescent="0.2">
      <c r="B86" s="54">
        <v>44835</v>
      </c>
      <c r="C86" s="55">
        <v>8.21387326E-2</v>
      </c>
      <c r="D86" s="56">
        <v>0.1044586233</v>
      </c>
      <c r="E86" s="16"/>
    </row>
    <row r="87" spans="2:5" x14ac:dyDescent="0.2">
      <c r="B87" s="54">
        <v>44866</v>
      </c>
      <c r="C87" s="55">
        <v>7.8887254000000004E-2</v>
      </c>
      <c r="D87" s="56">
        <v>9.770587E-2</v>
      </c>
      <c r="E87" s="16"/>
    </row>
    <row r="88" spans="2:5" x14ac:dyDescent="0.2">
      <c r="B88" s="54">
        <v>44896</v>
      </c>
      <c r="C88" s="55">
        <v>8.3191185299999998E-2</v>
      </c>
      <c r="D88" s="56">
        <v>0.104848672</v>
      </c>
      <c r="E88" s="16"/>
    </row>
    <row r="89" spans="2:5" x14ac:dyDescent="0.2">
      <c r="B89" s="54">
        <v>44927</v>
      </c>
      <c r="C89" s="55">
        <v>8.0081106700000002E-2</v>
      </c>
      <c r="D89" s="56">
        <v>0.1016103606</v>
      </c>
      <c r="E89" s="16"/>
    </row>
    <row r="90" spans="2:5" x14ac:dyDescent="0.2">
      <c r="B90" s="54">
        <v>44958</v>
      </c>
      <c r="C90" s="55">
        <v>7.3541913599999995E-2</v>
      </c>
      <c r="D90" s="56">
        <v>9.0927525699999998E-2</v>
      </c>
      <c r="E90" s="16"/>
    </row>
    <row r="91" spans="2:5" x14ac:dyDescent="0.2">
      <c r="B91" s="54">
        <v>44986</v>
      </c>
      <c r="C91" s="55">
        <v>8.2936601499999998E-2</v>
      </c>
      <c r="D91" s="56">
        <v>0.1022068993</v>
      </c>
      <c r="E91" s="16"/>
    </row>
    <row r="92" spans="2:5" x14ac:dyDescent="0.2">
      <c r="B92" s="54">
        <v>45017</v>
      </c>
      <c r="C92" s="55">
        <v>7.9978301399999993E-2</v>
      </c>
      <c r="D92" s="56">
        <v>0.1009624985</v>
      </c>
      <c r="E92" s="16"/>
    </row>
    <row r="93" spans="2:5" x14ac:dyDescent="0.2">
      <c r="B93" s="54">
        <v>45047</v>
      </c>
      <c r="C93" s="55">
        <v>8.4423159900000003E-2</v>
      </c>
      <c r="D93" s="56">
        <v>0.10533356939999999</v>
      </c>
      <c r="E93" s="16"/>
    </row>
    <row r="94" spans="2:5" x14ac:dyDescent="0.2">
      <c r="B94" s="54">
        <v>45078</v>
      </c>
      <c r="C94" s="55">
        <v>8.2513551500000004E-2</v>
      </c>
      <c r="D94" s="56">
        <v>0.1052060107</v>
      </c>
      <c r="E94" s="16"/>
    </row>
    <row r="95" spans="2:5" x14ac:dyDescent="0.2">
      <c r="B95" s="54">
        <v>45108</v>
      </c>
      <c r="C95" s="55">
        <v>8.4954208500000003E-2</v>
      </c>
      <c r="D95" s="56">
        <v>0.1068368527</v>
      </c>
      <c r="E95" s="16"/>
    </row>
    <row r="96" spans="2:5" x14ac:dyDescent="0.2">
      <c r="B96" s="54">
        <v>45139</v>
      </c>
      <c r="C96" s="55">
        <v>8.5199122500000002E-2</v>
      </c>
      <c r="D96" s="56">
        <v>0.10404849620000001</v>
      </c>
      <c r="E96" s="16"/>
    </row>
    <row r="97" spans="2:5" x14ac:dyDescent="0.2">
      <c r="B97" s="54">
        <v>45170</v>
      </c>
      <c r="C97" s="55">
        <v>8.0328953499999994E-2</v>
      </c>
      <c r="D97" s="56">
        <v>0.1019949926</v>
      </c>
      <c r="E97" s="16"/>
    </row>
    <row r="98" spans="2:5" x14ac:dyDescent="0.2">
      <c r="B98" s="54">
        <v>45200</v>
      </c>
      <c r="C98" s="55">
        <v>8.2238380999999999E-2</v>
      </c>
      <c r="D98" s="56">
        <v>0.1035950898</v>
      </c>
      <c r="E98" s="16"/>
    </row>
    <row r="99" spans="2:5" x14ac:dyDescent="0.2">
      <c r="B99" s="54">
        <v>45231</v>
      </c>
      <c r="C99" s="55">
        <v>7.8962767500000003E-2</v>
      </c>
      <c r="D99" s="56">
        <v>9.8083338300000003E-2</v>
      </c>
      <c r="E99" s="16"/>
    </row>
    <row r="100" spans="2:5" x14ac:dyDescent="0.2">
      <c r="B100" s="54">
        <v>45261</v>
      </c>
      <c r="C100" s="55">
        <v>8.2550554799999995E-2</v>
      </c>
      <c r="D100" s="56">
        <v>0.10655754150000001</v>
      </c>
      <c r="E100" s="16"/>
    </row>
    <row r="101" spans="2:5" x14ac:dyDescent="0.2">
      <c r="B101" s="54">
        <v>45292</v>
      </c>
      <c r="C101" s="55">
        <v>8.1047447999999994E-2</v>
      </c>
      <c r="D101" s="56">
        <v>0.1002312399</v>
      </c>
      <c r="E101" s="16"/>
    </row>
    <row r="102" spans="2:5" x14ac:dyDescent="0.2">
      <c r="B102" s="54">
        <v>45323</v>
      </c>
      <c r="C102" s="55">
        <v>7.5211641600000004E-2</v>
      </c>
      <c r="D102" s="56">
        <v>9.7736518199999997E-2</v>
      </c>
      <c r="E102" s="16"/>
    </row>
    <row r="103" spans="2:5" x14ac:dyDescent="0.2">
      <c r="B103" s="54">
        <v>45352</v>
      </c>
      <c r="C103" s="55">
        <v>8.0381217800000002E-2</v>
      </c>
      <c r="D103" s="56">
        <v>9.7718233200000004E-2</v>
      </c>
      <c r="E103" s="16"/>
    </row>
    <row r="104" spans="2:5" x14ac:dyDescent="0.2">
      <c r="B104" s="54">
        <v>45383</v>
      </c>
      <c r="C104" s="55">
        <v>7.81324355E-2</v>
      </c>
      <c r="D104" s="56">
        <v>9.7582253199999996E-2</v>
      </c>
      <c r="E104" s="16"/>
    </row>
    <row r="105" spans="2:5" x14ac:dyDescent="0.2">
      <c r="B105" s="54">
        <v>45413</v>
      </c>
      <c r="C105" s="55">
        <v>8.2549603299999996E-2</v>
      </c>
      <c r="D105" s="56">
        <v>0.101789478</v>
      </c>
      <c r="E105" s="16"/>
    </row>
    <row r="106" spans="2:5" x14ac:dyDescent="0.2">
      <c r="B106" s="54">
        <v>45444</v>
      </c>
      <c r="C106" s="55">
        <v>7.9820665099999993E-2</v>
      </c>
      <c r="D106" s="56">
        <v>0.1004137128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9.3941106299999994E-2</v>
      </c>
      <c r="D113" s="53">
        <v>0.1247768184</v>
      </c>
      <c r="E113" s="16"/>
    </row>
    <row r="114" spans="2:5" x14ac:dyDescent="0.2">
      <c r="B114" s="54">
        <v>44044</v>
      </c>
      <c r="C114" s="55">
        <v>9.35276887E-2</v>
      </c>
      <c r="D114" s="56">
        <v>0.1199586631</v>
      </c>
      <c r="E114" s="16"/>
    </row>
    <row r="115" spans="2:5" x14ac:dyDescent="0.2">
      <c r="B115" s="54">
        <v>44075</v>
      </c>
      <c r="C115" s="55">
        <v>9.3280702100000001E-2</v>
      </c>
      <c r="D115" s="56">
        <v>0.1153650088</v>
      </c>
      <c r="E115" s="16"/>
    </row>
    <row r="116" spans="2:5" x14ac:dyDescent="0.2">
      <c r="B116" s="54">
        <v>44105</v>
      </c>
      <c r="C116" s="55">
        <v>9.3332753899999996E-2</v>
      </c>
      <c r="D116" s="56">
        <v>0.1174780985</v>
      </c>
      <c r="E116" s="16"/>
    </row>
    <row r="117" spans="2:5" x14ac:dyDescent="0.2">
      <c r="B117" s="54">
        <v>44136</v>
      </c>
      <c r="C117" s="55">
        <v>8.85011146E-2</v>
      </c>
      <c r="D117" s="56">
        <v>0.112764709</v>
      </c>
      <c r="E117" s="16"/>
    </row>
    <row r="118" spans="2:5" x14ac:dyDescent="0.2">
      <c r="B118" s="54">
        <v>44166</v>
      </c>
      <c r="C118" s="55">
        <v>8.8537742099999997E-2</v>
      </c>
      <c r="D118" s="56">
        <v>0.1168580566</v>
      </c>
      <c r="E118" s="16"/>
    </row>
    <row r="119" spans="2:5" x14ac:dyDescent="0.2">
      <c r="B119" s="54">
        <v>44197</v>
      </c>
      <c r="C119" s="55">
        <v>8.7767500799999995E-2</v>
      </c>
      <c r="D119" s="56">
        <v>0.1170041879</v>
      </c>
      <c r="E119" s="16"/>
    </row>
    <row r="120" spans="2:5" x14ac:dyDescent="0.2">
      <c r="B120" s="54">
        <v>44228</v>
      </c>
      <c r="C120" s="55">
        <v>8.10271568E-2</v>
      </c>
      <c r="D120" s="56">
        <v>0.10326167310000001</v>
      </c>
      <c r="E120" s="16"/>
    </row>
    <row r="121" spans="2:5" x14ac:dyDescent="0.2">
      <c r="B121" s="54">
        <v>44256</v>
      </c>
      <c r="C121" s="55">
        <v>9.5155563600000007E-2</v>
      </c>
      <c r="D121" s="56">
        <v>0.1226226512</v>
      </c>
      <c r="E121" s="16"/>
    </row>
    <row r="122" spans="2:5" x14ac:dyDescent="0.2">
      <c r="B122" s="54">
        <v>44287</v>
      </c>
      <c r="C122" s="55">
        <v>9.2899359000000001E-2</v>
      </c>
      <c r="D122" s="56">
        <v>0.1212326066</v>
      </c>
      <c r="E122" s="16"/>
    </row>
    <row r="123" spans="2:5" x14ac:dyDescent="0.2">
      <c r="B123" s="54">
        <v>44317</v>
      </c>
      <c r="C123" s="55">
        <v>9.9578386099999999E-2</v>
      </c>
      <c r="D123" s="56">
        <v>0.12663207230000001</v>
      </c>
      <c r="E123" s="16"/>
    </row>
    <row r="124" spans="2:5" x14ac:dyDescent="0.2">
      <c r="B124" s="54">
        <v>44348</v>
      </c>
      <c r="C124" s="55">
        <v>9.9209193799999998E-2</v>
      </c>
      <c r="D124" s="56">
        <v>0.1252898355</v>
      </c>
      <c r="E124" s="16"/>
    </row>
    <row r="125" spans="2:5" x14ac:dyDescent="0.2">
      <c r="B125" s="54">
        <v>44378</v>
      </c>
      <c r="C125" s="55">
        <v>0.1040800091</v>
      </c>
      <c r="D125" s="56">
        <v>0.13015512670000001</v>
      </c>
      <c r="E125" s="16"/>
    </row>
    <row r="126" spans="2:5" x14ac:dyDescent="0.2">
      <c r="B126" s="54">
        <v>44409</v>
      </c>
      <c r="C126" s="55">
        <v>9.7641194900000006E-2</v>
      </c>
      <c r="D126" s="56">
        <v>0.12392689379999999</v>
      </c>
      <c r="E126" s="16"/>
    </row>
    <row r="127" spans="2:5" x14ac:dyDescent="0.2">
      <c r="B127" s="54">
        <v>44440</v>
      </c>
      <c r="C127" s="55">
        <v>9.3528353800000005E-2</v>
      </c>
      <c r="D127" s="56">
        <v>0.1174290583</v>
      </c>
      <c r="E127" s="16"/>
    </row>
    <row r="128" spans="2:5" x14ac:dyDescent="0.2">
      <c r="B128" s="54">
        <v>44470</v>
      </c>
      <c r="C128" s="55">
        <v>9.5374633E-2</v>
      </c>
      <c r="D128" s="56">
        <v>0.1202497843</v>
      </c>
      <c r="E128" s="16"/>
    </row>
    <row r="129" spans="2:5" x14ac:dyDescent="0.2">
      <c r="B129" s="54">
        <v>44501</v>
      </c>
      <c r="C129" s="55">
        <v>9.2914707499999999E-2</v>
      </c>
      <c r="D129" s="56">
        <v>0.1183083808</v>
      </c>
      <c r="E129" s="16"/>
    </row>
    <row r="130" spans="2:5" x14ac:dyDescent="0.2">
      <c r="B130" s="54">
        <v>44531</v>
      </c>
      <c r="C130" s="55">
        <v>9.5293007700000001E-2</v>
      </c>
      <c r="D130" s="56">
        <v>0.11821104120000001</v>
      </c>
      <c r="E130" s="16"/>
    </row>
    <row r="131" spans="2:5" x14ac:dyDescent="0.2">
      <c r="B131" s="54">
        <v>44562</v>
      </c>
      <c r="C131" s="55">
        <v>8.8028125700000001E-2</v>
      </c>
      <c r="D131" s="56">
        <v>0.11480751860000001</v>
      </c>
      <c r="E131" s="16"/>
    </row>
    <row r="132" spans="2:5" x14ac:dyDescent="0.2">
      <c r="B132" s="54">
        <v>44593</v>
      </c>
      <c r="C132" s="55">
        <v>8.5173501600000007E-2</v>
      </c>
      <c r="D132" s="56">
        <v>0.1086743595</v>
      </c>
      <c r="E132" s="16"/>
    </row>
    <row r="133" spans="2:5" x14ac:dyDescent="0.2">
      <c r="B133" s="54">
        <v>44621</v>
      </c>
      <c r="C133" s="55">
        <v>9.6769357599999994E-2</v>
      </c>
      <c r="D133" s="56">
        <v>0.1216833009</v>
      </c>
      <c r="E133" s="16"/>
    </row>
    <row r="134" spans="2:5" x14ac:dyDescent="0.2">
      <c r="B134" s="54">
        <v>44652</v>
      </c>
      <c r="C134" s="55">
        <v>9.6208093100000003E-2</v>
      </c>
      <c r="D134" s="56">
        <v>0.12113686949999999</v>
      </c>
      <c r="E134" s="16"/>
    </row>
    <row r="135" spans="2:5" x14ac:dyDescent="0.2">
      <c r="B135" s="54">
        <v>44682</v>
      </c>
      <c r="C135" s="55">
        <v>0.1033104953</v>
      </c>
      <c r="D135" s="56">
        <v>0.1266852765</v>
      </c>
      <c r="E135" s="16"/>
    </row>
    <row r="136" spans="2:5" x14ac:dyDescent="0.2">
      <c r="B136" s="54">
        <v>44713</v>
      </c>
      <c r="C136" s="55">
        <v>0.10069636880000001</v>
      </c>
      <c r="D136" s="56">
        <v>0.12544626010000001</v>
      </c>
      <c r="E136" s="16"/>
    </row>
    <row r="137" spans="2:5" x14ac:dyDescent="0.2">
      <c r="B137" s="54">
        <v>44743</v>
      </c>
      <c r="C137" s="55">
        <v>9.9915408999999997E-2</v>
      </c>
      <c r="D137" s="56">
        <v>0.12709641290000001</v>
      </c>
      <c r="E137" s="16"/>
    </row>
    <row r="138" spans="2:5" x14ac:dyDescent="0.2">
      <c r="B138" s="54">
        <v>44774</v>
      </c>
      <c r="C138" s="55">
        <v>0.1011481419</v>
      </c>
      <c r="D138" s="56">
        <v>0.12685431720000001</v>
      </c>
      <c r="E138" s="16"/>
    </row>
    <row r="139" spans="2:5" x14ac:dyDescent="0.2">
      <c r="B139" s="54">
        <v>44805</v>
      </c>
      <c r="C139" s="55">
        <v>9.7092457399999998E-2</v>
      </c>
      <c r="D139" s="56">
        <v>0.1223537011</v>
      </c>
      <c r="E139" s="16"/>
    </row>
    <row r="140" spans="2:5" x14ac:dyDescent="0.2">
      <c r="B140" s="54">
        <v>44835</v>
      </c>
      <c r="C140" s="55">
        <v>9.8092908300000003E-2</v>
      </c>
      <c r="D140" s="56">
        <v>0.12476211550000001</v>
      </c>
      <c r="E140" s="16"/>
    </row>
    <row r="141" spans="2:5" x14ac:dyDescent="0.2">
      <c r="B141" s="54">
        <v>44866</v>
      </c>
      <c r="C141" s="55">
        <v>9.4804531799999994E-2</v>
      </c>
      <c r="D141" s="56">
        <v>0.1218215374</v>
      </c>
      <c r="E141" s="16"/>
    </row>
    <row r="142" spans="2:5" x14ac:dyDescent="0.2">
      <c r="B142" s="54">
        <v>44896</v>
      </c>
      <c r="C142" s="55">
        <v>9.9050539000000007E-2</v>
      </c>
      <c r="D142" s="56">
        <v>0.12591260030000001</v>
      </c>
      <c r="E142" s="16"/>
    </row>
    <row r="143" spans="2:5" x14ac:dyDescent="0.2">
      <c r="B143" s="54">
        <v>44927</v>
      </c>
      <c r="C143" s="55">
        <v>9.6205348499999996E-2</v>
      </c>
      <c r="D143" s="56">
        <v>0.12034911149999999</v>
      </c>
      <c r="E143" s="16"/>
    </row>
    <row r="144" spans="2:5" x14ac:dyDescent="0.2">
      <c r="B144" s="54">
        <v>44958</v>
      </c>
      <c r="C144" s="55">
        <v>9.1046940899999998E-2</v>
      </c>
      <c r="D144" s="56">
        <v>0.115727624</v>
      </c>
      <c r="E144" s="16"/>
    </row>
    <row r="145" spans="2:5" x14ac:dyDescent="0.2">
      <c r="B145" s="54">
        <v>44986</v>
      </c>
      <c r="C145" s="55">
        <v>0.1002160676</v>
      </c>
      <c r="D145" s="56">
        <v>0.12648189809999999</v>
      </c>
      <c r="E145" s="16"/>
    </row>
    <row r="146" spans="2:5" x14ac:dyDescent="0.2">
      <c r="B146" s="54">
        <v>45017</v>
      </c>
      <c r="C146" s="55">
        <v>9.4171284800000005E-2</v>
      </c>
      <c r="D146" s="56">
        <v>0.12050957430000001</v>
      </c>
      <c r="E146" s="16"/>
    </row>
    <row r="147" spans="2:5" x14ac:dyDescent="0.2">
      <c r="B147" s="54">
        <v>45047</v>
      </c>
      <c r="C147" s="55">
        <v>0.10019310269999999</v>
      </c>
      <c r="D147" s="56">
        <v>0.1287777605</v>
      </c>
      <c r="E147" s="16"/>
    </row>
    <row r="148" spans="2:5" x14ac:dyDescent="0.2">
      <c r="B148" s="54">
        <v>45078</v>
      </c>
      <c r="C148" s="55">
        <v>9.9454043300000003E-2</v>
      </c>
      <c r="D148" s="56">
        <v>0.12613698800000001</v>
      </c>
      <c r="E148" s="16"/>
    </row>
    <row r="149" spans="2:5" x14ac:dyDescent="0.2">
      <c r="B149" s="54">
        <v>45108</v>
      </c>
      <c r="C149" s="55">
        <v>0.101333612</v>
      </c>
      <c r="D149" s="56">
        <v>0.12583161449999999</v>
      </c>
      <c r="E149" s="16"/>
    </row>
    <row r="150" spans="2:5" x14ac:dyDescent="0.2">
      <c r="B150" s="54">
        <v>45139</v>
      </c>
      <c r="C150" s="55">
        <v>0.1025089236</v>
      </c>
      <c r="D150" s="56">
        <v>0.1252559831</v>
      </c>
      <c r="E150" s="16"/>
    </row>
    <row r="151" spans="2:5" x14ac:dyDescent="0.2">
      <c r="B151" s="54">
        <v>45170</v>
      </c>
      <c r="C151" s="55">
        <v>9.7008183299999995E-2</v>
      </c>
      <c r="D151" s="56">
        <v>0.1230788377</v>
      </c>
      <c r="E151" s="16"/>
    </row>
    <row r="152" spans="2:5" x14ac:dyDescent="0.2">
      <c r="B152" s="54">
        <v>45200</v>
      </c>
      <c r="C152" s="55">
        <v>9.9308157999999994E-2</v>
      </c>
      <c r="D152" s="56">
        <v>0.12241665760000001</v>
      </c>
      <c r="E152" s="16"/>
    </row>
    <row r="153" spans="2:5" x14ac:dyDescent="0.2">
      <c r="B153" s="54">
        <v>45231</v>
      </c>
      <c r="C153" s="55">
        <v>9.4596531499999997E-2</v>
      </c>
      <c r="D153" s="56">
        <v>0.1192620928</v>
      </c>
      <c r="E153" s="16"/>
    </row>
    <row r="154" spans="2:5" x14ac:dyDescent="0.2">
      <c r="B154" s="54">
        <v>45261</v>
      </c>
      <c r="C154" s="55">
        <v>0.10119348910000001</v>
      </c>
      <c r="D154" s="56">
        <v>0.12693474129999999</v>
      </c>
      <c r="E154" s="16"/>
    </row>
    <row r="155" spans="2:5" x14ac:dyDescent="0.2">
      <c r="B155" s="54">
        <v>45292</v>
      </c>
      <c r="C155" s="55">
        <v>9.5769853500000002E-2</v>
      </c>
      <c r="D155" s="56">
        <v>0.12414902429999999</v>
      </c>
      <c r="E155" s="16"/>
    </row>
    <row r="156" spans="2:5" x14ac:dyDescent="0.2">
      <c r="B156" s="54">
        <v>45323</v>
      </c>
      <c r="C156" s="55">
        <v>9.1598969399999994E-2</v>
      </c>
      <c r="D156" s="56">
        <v>0.1143476965</v>
      </c>
      <c r="E156" s="16"/>
    </row>
    <row r="157" spans="2:5" x14ac:dyDescent="0.2">
      <c r="B157" s="54">
        <v>45352</v>
      </c>
      <c r="C157" s="55">
        <v>9.6996615899999999E-2</v>
      </c>
      <c r="D157" s="56">
        <v>0.1211980033</v>
      </c>
      <c r="E157" s="16"/>
    </row>
    <row r="158" spans="2:5" x14ac:dyDescent="0.2">
      <c r="B158" s="54">
        <v>45383</v>
      </c>
      <c r="C158" s="55">
        <v>9.6846815399999994E-2</v>
      </c>
      <c r="D158" s="56">
        <v>0.1184158676</v>
      </c>
      <c r="E158" s="16"/>
    </row>
    <row r="159" spans="2:5" x14ac:dyDescent="0.2">
      <c r="B159" s="54">
        <v>45413</v>
      </c>
      <c r="C159" s="55">
        <v>9.4870149799999998E-2</v>
      </c>
      <c r="D159" s="56">
        <v>0.1213208902</v>
      </c>
      <c r="E159" s="16"/>
    </row>
    <row r="160" spans="2:5" x14ac:dyDescent="0.2">
      <c r="B160" s="54">
        <v>45444</v>
      </c>
      <c r="C160" s="55">
        <v>9.3058061600000005E-2</v>
      </c>
      <c r="D160" s="56">
        <v>0.1167327988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8.5310991200000005E-2</v>
      </c>
      <c r="D167" s="53">
        <v>0.10651902019999999</v>
      </c>
      <c r="E167" s="16"/>
    </row>
    <row r="168" spans="2:5" x14ac:dyDescent="0.2">
      <c r="B168" s="54">
        <v>44044</v>
      </c>
      <c r="C168" s="55">
        <v>8.2489528899999998E-2</v>
      </c>
      <c r="D168" s="56">
        <v>0.10619039919999999</v>
      </c>
      <c r="E168" s="16"/>
    </row>
    <row r="169" spans="2:5" x14ac:dyDescent="0.2">
      <c r="B169" s="54">
        <v>44075</v>
      </c>
      <c r="C169" s="55">
        <v>8.3438069500000003E-2</v>
      </c>
      <c r="D169" s="56">
        <v>0.103280865</v>
      </c>
      <c r="E169" s="16"/>
    </row>
    <row r="170" spans="2:5" x14ac:dyDescent="0.2">
      <c r="B170" s="54">
        <v>44105</v>
      </c>
      <c r="C170" s="55">
        <v>8.7582941299999995E-2</v>
      </c>
      <c r="D170" s="56">
        <v>0.10631023739999999</v>
      </c>
      <c r="E170" s="16"/>
    </row>
    <row r="171" spans="2:5" x14ac:dyDescent="0.2">
      <c r="B171" s="54">
        <v>44136</v>
      </c>
      <c r="C171" s="55">
        <v>8.4691844799999999E-2</v>
      </c>
      <c r="D171" s="56">
        <v>0.10160886869999999</v>
      </c>
      <c r="E171" s="16"/>
    </row>
    <row r="172" spans="2:5" x14ac:dyDescent="0.2">
      <c r="B172" s="54">
        <v>44166</v>
      </c>
      <c r="C172" s="55">
        <v>8.6027579000000007E-2</v>
      </c>
      <c r="D172" s="56">
        <v>0.1057828571</v>
      </c>
      <c r="E172" s="16"/>
    </row>
    <row r="173" spans="2:5" x14ac:dyDescent="0.2">
      <c r="B173" s="54">
        <v>44197</v>
      </c>
      <c r="C173" s="55">
        <v>8.3989860599999994E-2</v>
      </c>
      <c r="D173" s="56">
        <v>0.1033154416</v>
      </c>
      <c r="E173" s="16"/>
    </row>
    <row r="174" spans="2:5" x14ac:dyDescent="0.2">
      <c r="B174" s="54">
        <v>44228</v>
      </c>
      <c r="C174" s="55">
        <v>7.9177654200000003E-2</v>
      </c>
      <c r="D174" s="56">
        <v>9.5091294199999996E-2</v>
      </c>
      <c r="E174" s="16"/>
    </row>
    <row r="175" spans="2:5" x14ac:dyDescent="0.2">
      <c r="B175" s="54">
        <v>44256</v>
      </c>
      <c r="C175" s="55">
        <v>8.9286005399999993E-2</v>
      </c>
      <c r="D175" s="56">
        <v>0.107629246</v>
      </c>
      <c r="E175" s="16"/>
    </row>
    <row r="176" spans="2:5" x14ac:dyDescent="0.2">
      <c r="B176" s="54">
        <v>44287</v>
      </c>
      <c r="C176" s="55">
        <v>8.7349138399999998E-2</v>
      </c>
      <c r="D176" s="56">
        <v>0.1058484794</v>
      </c>
      <c r="E176" s="16"/>
    </row>
    <row r="177" spans="2:5" x14ac:dyDescent="0.2">
      <c r="B177" s="54">
        <v>44317</v>
      </c>
      <c r="C177" s="55">
        <v>9.0476622699999995E-2</v>
      </c>
      <c r="D177" s="56">
        <v>0.1095121532</v>
      </c>
      <c r="E177" s="16"/>
    </row>
    <row r="178" spans="2:5" x14ac:dyDescent="0.2">
      <c r="B178" s="54">
        <v>44348</v>
      </c>
      <c r="C178" s="55">
        <v>9.0901522900000004E-2</v>
      </c>
      <c r="D178" s="56">
        <v>0.1079791922</v>
      </c>
      <c r="E178" s="16"/>
    </row>
    <row r="179" spans="2:5" x14ac:dyDescent="0.2">
      <c r="B179" s="54">
        <v>44378</v>
      </c>
      <c r="C179" s="55">
        <v>9.40839074E-2</v>
      </c>
      <c r="D179" s="56">
        <v>0.11278024289999999</v>
      </c>
      <c r="E179" s="16"/>
    </row>
    <row r="180" spans="2:5" x14ac:dyDescent="0.2">
      <c r="B180" s="54">
        <v>44409</v>
      </c>
      <c r="C180" s="55">
        <v>8.59154263E-2</v>
      </c>
      <c r="D180" s="56">
        <v>0.1035078645</v>
      </c>
      <c r="E180" s="16"/>
    </row>
    <row r="181" spans="2:5" x14ac:dyDescent="0.2">
      <c r="B181" s="54">
        <v>44440</v>
      </c>
      <c r="C181" s="55">
        <v>8.2760656000000002E-2</v>
      </c>
      <c r="D181" s="56">
        <v>9.8053237500000001E-2</v>
      </c>
      <c r="E181" s="16"/>
    </row>
    <row r="182" spans="2:5" x14ac:dyDescent="0.2">
      <c r="B182" s="54">
        <v>44470</v>
      </c>
      <c r="C182" s="55">
        <v>8.4251372399999996E-2</v>
      </c>
      <c r="D182" s="56">
        <v>0.1023944531</v>
      </c>
      <c r="E182" s="16"/>
    </row>
    <row r="183" spans="2:5" x14ac:dyDescent="0.2">
      <c r="B183" s="54">
        <v>44501</v>
      </c>
      <c r="C183" s="55">
        <v>8.4463690600000002E-2</v>
      </c>
      <c r="D183" s="56">
        <v>0.1009566211</v>
      </c>
      <c r="E183" s="16"/>
    </row>
    <row r="184" spans="2:5" x14ac:dyDescent="0.2">
      <c r="B184" s="54">
        <v>44531</v>
      </c>
      <c r="C184" s="55">
        <v>8.9424943500000006E-2</v>
      </c>
      <c r="D184" s="56">
        <v>0.11046249480000001</v>
      </c>
      <c r="E184" s="16"/>
    </row>
    <row r="185" spans="2:5" x14ac:dyDescent="0.2">
      <c r="B185" s="54">
        <v>44562</v>
      </c>
      <c r="C185" s="55">
        <v>8.48453183E-2</v>
      </c>
      <c r="D185" s="56">
        <v>0.1045463132</v>
      </c>
      <c r="E185" s="16"/>
    </row>
    <row r="186" spans="2:5" x14ac:dyDescent="0.2">
      <c r="B186" s="54">
        <v>44593</v>
      </c>
      <c r="C186" s="55">
        <v>7.9429723899999999E-2</v>
      </c>
      <c r="D186" s="56">
        <v>9.4337937999999996E-2</v>
      </c>
      <c r="E186" s="16"/>
    </row>
    <row r="187" spans="2:5" x14ac:dyDescent="0.2">
      <c r="B187" s="54">
        <v>44621</v>
      </c>
      <c r="C187" s="55">
        <v>8.9754241700000001E-2</v>
      </c>
      <c r="D187" s="56">
        <v>0.1068054704</v>
      </c>
      <c r="E187" s="16"/>
    </row>
    <row r="188" spans="2:5" x14ac:dyDescent="0.2">
      <c r="B188" s="54">
        <v>44652</v>
      </c>
      <c r="C188" s="55">
        <v>8.7839016300000003E-2</v>
      </c>
      <c r="D188" s="56">
        <v>0.1048576235</v>
      </c>
      <c r="E188" s="16"/>
    </row>
    <row r="189" spans="2:5" x14ac:dyDescent="0.2">
      <c r="B189" s="54">
        <v>44682</v>
      </c>
      <c r="C189" s="55">
        <v>9.33416673E-2</v>
      </c>
      <c r="D189" s="56">
        <v>0.1085160099</v>
      </c>
      <c r="E189" s="16"/>
    </row>
    <row r="190" spans="2:5" x14ac:dyDescent="0.2">
      <c r="B190" s="54">
        <v>44713</v>
      </c>
      <c r="C190" s="55">
        <v>9.2945736000000001E-2</v>
      </c>
      <c r="D190" s="56">
        <v>0.1085960477</v>
      </c>
      <c r="E190" s="16"/>
    </row>
    <row r="191" spans="2:5" x14ac:dyDescent="0.2">
      <c r="B191" s="54">
        <v>44743</v>
      </c>
      <c r="C191" s="55">
        <v>9.6720902999999997E-2</v>
      </c>
      <c r="D191" s="56">
        <v>0.1129588331</v>
      </c>
      <c r="E191" s="16"/>
    </row>
    <row r="192" spans="2:5" x14ac:dyDescent="0.2">
      <c r="B192" s="54">
        <v>44774</v>
      </c>
      <c r="C192" s="55">
        <v>9.3110526700000001E-2</v>
      </c>
      <c r="D192" s="56">
        <v>0.1111506313</v>
      </c>
      <c r="E192" s="16"/>
    </row>
    <row r="193" spans="2:5" x14ac:dyDescent="0.2">
      <c r="B193" s="54">
        <v>44805</v>
      </c>
      <c r="C193" s="55">
        <v>8.98293815E-2</v>
      </c>
      <c r="D193" s="56">
        <v>0.10769865050000001</v>
      </c>
      <c r="E193" s="16"/>
    </row>
    <row r="194" spans="2:5" x14ac:dyDescent="0.2">
      <c r="B194" s="54">
        <v>44835</v>
      </c>
      <c r="C194" s="55">
        <v>9.1673405099999994E-2</v>
      </c>
      <c r="D194" s="56">
        <v>0.1098393241</v>
      </c>
      <c r="E194" s="16"/>
    </row>
    <row r="195" spans="2:5" x14ac:dyDescent="0.2">
      <c r="B195" s="54">
        <v>44866</v>
      </c>
      <c r="C195" s="55">
        <v>8.9767740499999998E-2</v>
      </c>
      <c r="D195" s="56">
        <v>0.10620041500000001</v>
      </c>
      <c r="E195" s="16"/>
    </row>
    <row r="196" spans="2:5" x14ac:dyDescent="0.2">
      <c r="B196" s="54">
        <v>44896</v>
      </c>
      <c r="C196" s="55">
        <v>9.4297785300000006E-2</v>
      </c>
      <c r="D196" s="56">
        <v>0.11370839200000001</v>
      </c>
      <c r="E196" s="16"/>
    </row>
    <row r="197" spans="2:5" x14ac:dyDescent="0.2">
      <c r="B197" s="54">
        <v>44927</v>
      </c>
      <c r="C197" s="55">
        <v>9.1528919900000005E-2</v>
      </c>
      <c r="D197" s="56">
        <v>0.1104547301</v>
      </c>
      <c r="E197" s="16"/>
    </row>
    <row r="198" spans="2:5" x14ac:dyDescent="0.2">
      <c r="B198" s="54">
        <v>44958</v>
      </c>
      <c r="C198" s="55">
        <v>8.2977143899999994E-2</v>
      </c>
      <c r="D198" s="56">
        <v>0.10229329920000001</v>
      </c>
      <c r="E198" s="16"/>
    </row>
    <row r="199" spans="2:5" x14ac:dyDescent="0.2">
      <c r="B199" s="54">
        <v>44986</v>
      </c>
      <c r="C199" s="55">
        <v>9.2043249199999996E-2</v>
      </c>
      <c r="D199" s="56">
        <v>0.11066280570000001</v>
      </c>
      <c r="E199" s="16"/>
    </row>
    <row r="200" spans="2:5" x14ac:dyDescent="0.2">
      <c r="B200" s="54">
        <v>45017</v>
      </c>
      <c r="C200" s="55">
        <v>8.8257437399999999E-2</v>
      </c>
      <c r="D200" s="56">
        <v>0.10656252400000001</v>
      </c>
      <c r="E200" s="16"/>
    </row>
    <row r="201" spans="2:5" x14ac:dyDescent="0.2">
      <c r="B201" s="54">
        <v>45047</v>
      </c>
      <c r="C201" s="55">
        <v>9.3630282699999998E-2</v>
      </c>
      <c r="D201" s="56">
        <v>0.1112835024</v>
      </c>
      <c r="E201" s="16"/>
    </row>
    <row r="202" spans="2:5" x14ac:dyDescent="0.2">
      <c r="B202" s="54">
        <v>45078</v>
      </c>
      <c r="C202" s="55">
        <v>9.2940683900000001E-2</v>
      </c>
      <c r="D202" s="56">
        <v>0.1088659276</v>
      </c>
      <c r="E202" s="16"/>
    </row>
    <row r="203" spans="2:5" x14ac:dyDescent="0.2">
      <c r="B203" s="54">
        <v>45108</v>
      </c>
      <c r="C203" s="55">
        <v>9.4346186299999996E-2</v>
      </c>
      <c r="D203" s="56">
        <v>0.1111912988</v>
      </c>
      <c r="E203" s="16"/>
    </row>
    <row r="204" spans="2:5" x14ac:dyDescent="0.2">
      <c r="B204" s="54">
        <v>45139</v>
      </c>
      <c r="C204" s="55">
        <v>9.4637668600000002E-2</v>
      </c>
      <c r="D204" s="56">
        <v>0.1119875897</v>
      </c>
      <c r="E204" s="16"/>
    </row>
    <row r="205" spans="2:5" x14ac:dyDescent="0.2">
      <c r="B205" s="54">
        <v>45170</v>
      </c>
      <c r="C205" s="55">
        <v>9.1054962700000006E-2</v>
      </c>
      <c r="D205" s="56">
        <v>0.1075707644</v>
      </c>
      <c r="E205" s="16"/>
    </row>
    <row r="206" spans="2:5" x14ac:dyDescent="0.2">
      <c r="B206" s="54">
        <v>45200</v>
      </c>
      <c r="C206" s="55">
        <v>9.1904019300000001E-2</v>
      </c>
      <c r="D206" s="56">
        <v>0.1100022376</v>
      </c>
      <c r="E206" s="16"/>
    </row>
    <row r="207" spans="2:5" x14ac:dyDescent="0.2">
      <c r="B207" s="54">
        <v>45231</v>
      </c>
      <c r="C207" s="55">
        <v>9.0246329E-2</v>
      </c>
      <c r="D207" s="56">
        <v>0.1052809555</v>
      </c>
      <c r="E207" s="16"/>
    </row>
    <row r="208" spans="2:5" x14ac:dyDescent="0.2">
      <c r="B208" s="54">
        <v>45261</v>
      </c>
      <c r="C208" s="55">
        <v>9.5966558699999996E-2</v>
      </c>
      <c r="D208" s="56">
        <v>0.1124854691</v>
      </c>
      <c r="E208" s="16"/>
    </row>
    <row r="209" spans="2:5" x14ac:dyDescent="0.2">
      <c r="B209" s="54">
        <v>45292</v>
      </c>
      <c r="C209" s="55">
        <v>9.1383929799999999E-2</v>
      </c>
      <c r="D209" s="56">
        <v>0.1091107838</v>
      </c>
      <c r="E209" s="16"/>
    </row>
    <row r="210" spans="2:5" x14ac:dyDescent="0.2">
      <c r="B210" s="54">
        <v>45323</v>
      </c>
      <c r="C210" s="55">
        <v>8.4891857000000001E-2</v>
      </c>
      <c r="D210" s="56">
        <v>0.1043164983</v>
      </c>
      <c r="E210" s="16"/>
    </row>
    <row r="211" spans="2:5" x14ac:dyDescent="0.2">
      <c r="B211" s="54">
        <v>45352</v>
      </c>
      <c r="C211" s="55">
        <v>9.0330124400000003E-2</v>
      </c>
      <c r="D211" s="56">
        <v>0.1079997852</v>
      </c>
      <c r="E211" s="16"/>
    </row>
    <row r="212" spans="2:5" x14ac:dyDescent="0.2">
      <c r="B212" s="54">
        <v>45383</v>
      </c>
      <c r="C212" s="55">
        <v>8.8404365200000001E-2</v>
      </c>
      <c r="D212" s="56">
        <v>0.1046829217</v>
      </c>
      <c r="E212" s="16"/>
    </row>
    <row r="213" spans="2:5" x14ac:dyDescent="0.2">
      <c r="B213" s="54">
        <v>45413</v>
      </c>
      <c r="C213" s="55">
        <v>9.0101879199999999E-2</v>
      </c>
      <c r="D213" s="56">
        <v>0.10737742979999999</v>
      </c>
      <c r="E213" s="16"/>
    </row>
    <row r="214" spans="2:5" x14ac:dyDescent="0.2">
      <c r="B214" s="54">
        <v>45444</v>
      </c>
      <c r="C214" s="55">
        <v>8.8307888700000003E-2</v>
      </c>
      <c r="D214" s="56">
        <v>0.1052221879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0.60315651120000002</v>
      </c>
      <c r="D5" s="53">
        <v>0.58872432350000004</v>
      </c>
      <c r="E5" s="16"/>
    </row>
    <row r="6" spans="2:5" x14ac:dyDescent="0.2">
      <c r="B6" s="54">
        <v>44044</v>
      </c>
      <c r="C6" s="55">
        <v>0.59327906770000005</v>
      </c>
      <c r="D6" s="56">
        <v>0.57298217610000002</v>
      </c>
      <c r="E6" s="16"/>
    </row>
    <row r="7" spans="2:5" x14ac:dyDescent="0.2">
      <c r="B7" s="54">
        <v>44075</v>
      </c>
      <c r="C7" s="55">
        <v>0.60536983119999999</v>
      </c>
      <c r="D7" s="56">
        <v>0.58056215769999997</v>
      </c>
      <c r="E7" s="16"/>
    </row>
    <row r="8" spans="2:5" x14ac:dyDescent="0.2">
      <c r="B8" s="54">
        <v>44105</v>
      </c>
      <c r="C8" s="55">
        <v>0.60990380529999999</v>
      </c>
      <c r="D8" s="56">
        <v>0.58439208909999996</v>
      </c>
      <c r="E8" s="16"/>
    </row>
    <row r="9" spans="2:5" x14ac:dyDescent="0.2">
      <c r="B9" s="54">
        <v>44136</v>
      </c>
      <c r="C9" s="55">
        <v>0.57806135290000005</v>
      </c>
      <c r="D9" s="56">
        <v>0.54747024280000001</v>
      </c>
      <c r="E9" s="16"/>
    </row>
    <row r="10" spans="2:5" x14ac:dyDescent="0.2">
      <c r="B10" s="54">
        <v>44166</v>
      </c>
      <c r="C10" s="55">
        <v>0.58850176160000001</v>
      </c>
      <c r="D10" s="56">
        <v>0.56484034179999998</v>
      </c>
      <c r="E10" s="16"/>
    </row>
    <row r="11" spans="2:5" x14ac:dyDescent="0.2">
      <c r="B11" s="54">
        <v>44197</v>
      </c>
      <c r="C11" s="55">
        <v>0.58858200589999998</v>
      </c>
      <c r="D11" s="56">
        <v>0.56947583089999998</v>
      </c>
      <c r="E11" s="16"/>
    </row>
    <row r="12" spans="2:5" x14ac:dyDescent="0.2">
      <c r="B12" s="54">
        <v>44228</v>
      </c>
      <c r="C12" s="55">
        <v>0.58920824299999996</v>
      </c>
      <c r="D12" s="56">
        <v>0.56601001370000004</v>
      </c>
      <c r="E12" s="16"/>
    </row>
    <row r="13" spans="2:5" x14ac:dyDescent="0.2">
      <c r="B13" s="54">
        <v>44256</v>
      </c>
      <c r="C13" s="55">
        <v>0.63806835269999995</v>
      </c>
      <c r="D13" s="56">
        <v>0.62585390910000005</v>
      </c>
      <c r="E13" s="16"/>
    </row>
    <row r="14" spans="2:5" x14ac:dyDescent="0.2">
      <c r="B14" s="54">
        <v>44287</v>
      </c>
      <c r="C14" s="55">
        <v>0.62366361889999999</v>
      </c>
      <c r="D14" s="56">
        <v>0.60816343979999998</v>
      </c>
      <c r="E14" s="16"/>
    </row>
    <row r="15" spans="2:5" x14ac:dyDescent="0.2">
      <c r="B15" s="54">
        <v>44317</v>
      </c>
      <c r="C15" s="55">
        <v>0.60736841119999996</v>
      </c>
      <c r="D15" s="56">
        <v>0.58496131679999996</v>
      </c>
      <c r="E15" s="16"/>
    </row>
    <row r="16" spans="2:5" x14ac:dyDescent="0.2">
      <c r="B16" s="54">
        <v>44348</v>
      </c>
      <c r="C16" s="55">
        <v>0.62997410369999995</v>
      </c>
      <c r="D16" s="56">
        <v>0.61156286479999999</v>
      </c>
      <c r="E16" s="16"/>
    </row>
    <row r="17" spans="2:5" x14ac:dyDescent="0.2">
      <c r="B17" s="54">
        <v>44378</v>
      </c>
      <c r="C17" s="55">
        <v>0.60913014060000004</v>
      </c>
      <c r="D17" s="56">
        <v>0.59194632250000001</v>
      </c>
      <c r="E17" s="16"/>
    </row>
    <row r="18" spans="2:5" x14ac:dyDescent="0.2">
      <c r="B18" s="54">
        <v>44409</v>
      </c>
      <c r="C18" s="55">
        <v>0.62076124570000002</v>
      </c>
      <c r="D18" s="56">
        <v>0.60527124789999998</v>
      </c>
      <c r="E18" s="16"/>
    </row>
    <row r="19" spans="2:5" x14ac:dyDescent="0.2">
      <c r="B19" s="54">
        <v>44440</v>
      </c>
      <c r="C19" s="55">
        <v>0.61779738090000003</v>
      </c>
      <c r="D19" s="56">
        <v>0.59294815850000004</v>
      </c>
      <c r="E19" s="16"/>
    </row>
    <row r="20" spans="2:5" x14ac:dyDescent="0.2">
      <c r="B20" s="54">
        <v>44470</v>
      </c>
      <c r="C20" s="55">
        <v>0.61583760060000003</v>
      </c>
      <c r="D20" s="56">
        <v>0.58733169370000005</v>
      </c>
      <c r="E20" s="16"/>
    </row>
    <row r="21" spans="2:5" x14ac:dyDescent="0.2">
      <c r="B21" s="54">
        <v>44501</v>
      </c>
      <c r="C21" s="55">
        <v>0.60878901050000001</v>
      </c>
      <c r="D21" s="56">
        <v>0.58851724940000005</v>
      </c>
      <c r="E21" s="16"/>
    </row>
    <row r="22" spans="2:5" x14ac:dyDescent="0.2">
      <c r="B22" s="54">
        <v>44531</v>
      </c>
      <c r="C22" s="55">
        <v>0.59604457440000003</v>
      </c>
      <c r="D22" s="56">
        <v>0.57249710480000005</v>
      </c>
      <c r="E22" s="16"/>
    </row>
    <row r="23" spans="2:5" x14ac:dyDescent="0.2">
      <c r="B23" s="54">
        <v>44562</v>
      </c>
      <c r="C23" s="55">
        <v>0.60656578120000004</v>
      </c>
      <c r="D23" s="56">
        <v>0.57614042070000004</v>
      </c>
      <c r="E23" s="16"/>
    </row>
    <row r="24" spans="2:5" x14ac:dyDescent="0.2">
      <c r="B24" s="54">
        <v>44593</v>
      </c>
      <c r="C24" s="55">
        <v>0.59919828090000005</v>
      </c>
      <c r="D24" s="56">
        <v>0.5698502526</v>
      </c>
      <c r="E24" s="16"/>
    </row>
    <row r="25" spans="2:5" x14ac:dyDescent="0.2">
      <c r="B25" s="54">
        <v>44621</v>
      </c>
      <c r="C25" s="55">
        <v>0.64721078779999996</v>
      </c>
      <c r="D25" s="56">
        <v>0.62943086199999998</v>
      </c>
      <c r="E25" s="16"/>
    </row>
    <row r="26" spans="2:5" x14ac:dyDescent="0.2">
      <c r="B26" s="54">
        <v>44652</v>
      </c>
      <c r="C26" s="55">
        <v>0.61644029960000002</v>
      </c>
      <c r="D26" s="56">
        <v>0.59692976200000003</v>
      </c>
      <c r="E26" s="16"/>
    </row>
    <row r="27" spans="2:5" x14ac:dyDescent="0.2">
      <c r="B27" s="54">
        <v>44682</v>
      </c>
      <c r="C27" s="55">
        <v>0.62099413510000001</v>
      </c>
      <c r="D27" s="56">
        <v>0.60163773899999995</v>
      </c>
      <c r="E27" s="16"/>
    </row>
    <row r="28" spans="2:5" x14ac:dyDescent="0.2">
      <c r="B28" s="54">
        <v>44713</v>
      </c>
      <c r="C28" s="55">
        <v>0.6260715831</v>
      </c>
      <c r="D28" s="56">
        <v>0.61063758319999994</v>
      </c>
      <c r="E28" s="16"/>
    </row>
    <row r="29" spans="2:5" x14ac:dyDescent="0.2">
      <c r="B29" s="54">
        <v>44743</v>
      </c>
      <c r="C29" s="55">
        <v>0.59587130720000003</v>
      </c>
      <c r="D29" s="56">
        <v>0.57433137990000005</v>
      </c>
      <c r="E29" s="16"/>
    </row>
    <row r="30" spans="2:5" x14ac:dyDescent="0.2">
      <c r="B30" s="54">
        <v>44774</v>
      </c>
      <c r="C30" s="55">
        <v>0.63984988750000005</v>
      </c>
      <c r="D30" s="56">
        <v>0.62114463750000004</v>
      </c>
      <c r="E30" s="16"/>
    </row>
    <row r="31" spans="2:5" x14ac:dyDescent="0.2">
      <c r="B31" s="54">
        <v>44805</v>
      </c>
      <c r="C31" s="55">
        <v>0.62302520539999995</v>
      </c>
      <c r="D31" s="56">
        <v>0.59868682849999999</v>
      </c>
      <c r="E31" s="16"/>
    </row>
    <row r="32" spans="2:5" x14ac:dyDescent="0.2">
      <c r="B32" s="54">
        <v>44835</v>
      </c>
      <c r="C32" s="55">
        <v>0.62170688510000005</v>
      </c>
      <c r="D32" s="56">
        <v>0.60142712590000003</v>
      </c>
      <c r="E32" s="16"/>
    </row>
    <row r="33" spans="2:5" x14ac:dyDescent="0.2">
      <c r="B33" s="54">
        <v>44866</v>
      </c>
      <c r="C33" s="55">
        <v>0.61013546959999998</v>
      </c>
      <c r="D33" s="56">
        <v>0.59001105200000004</v>
      </c>
      <c r="E33" s="16"/>
    </row>
    <row r="34" spans="2:5" x14ac:dyDescent="0.2">
      <c r="B34" s="54">
        <v>44896</v>
      </c>
      <c r="C34" s="55">
        <v>0.59678107609999997</v>
      </c>
      <c r="D34" s="56">
        <v>0.5628876209</v>
      </c>
      <c r="E34" s="16"/>
    </row>
    <row r="35" spans="2:5" x14ac:dyDescent="0.2">
      <c r="B35" s="54">
        <v>44927</v>
      </c>
      <c r="C35" s="55">
        <v>0.62575375929999999</v>
      </c>
      <c r="D35" s="56">
        <v>0.60139875769999995</v>
      </c>
      <c r="E35" s="16"/>
    </row>
    <row r="36" spans="2:5" x14ac:dyDescent="0.2">
      <c r="B36" s="54">
        <v>44958</v>
      </c>
      <c r="C36" s="55">
        <v>0.60455562409999997</v>
      </c>
      <c r="D36" s="56">
        <v>0.57642059580000005</v>
      </c>
      <c r="E36" s="16"/>
    </row>
    <row r="37" spans="2:5" x14ac:dyDescent="0.2">
      <c r="B37" s="54">
        <v>44986</v>
      </c>
      <c r="C37" s="55">
        <v>0.6436161641</v>
      </c>
      <c r="D37" s="56">
        <v>0.61879209570000004</v>
      </c>
      <c r="E37" s="16"/>
    </row>
    <row r="38" spans="2:5" x14ac:dyDescent="0.2">
      <c r="B38" s="54">
        <v>45017</v>
      </c>
      <c r="C38" s="55">
        <v>0.60827508029999999</v>
      </c>
      <c r="D38" s="56">
        <v>0.59446836300000006</v>
      </c>
      <c r="E38" s="16"/>
    </row>
    <row r="39" spans="2:5" x14ac:dyDescent="0.2">
      <c r="B39" s="54">
        <v>45047</v>
      </c>
      <c r="C39" s="55">
        <v>0.64078322300000001</v>
      </c>
      <c r="D39" s="56">
        <v>0.62291621330000002</v>
      </c>
      <c r="E39" s="16"/>
    </row>
    <row r="40" spans="2:5" x14ac:dyDescent="0.2">
      <c r="B40" s="54">
        <v>45078</v>
      </c>
      <c r="C40" s="55">
        <v>0.63142589810000005</v>
      </c>
      <c r="D40" s="56">
        <v>0.6111965976</v>
      </c>
      <c r="E40" s="16"/>
    </row>
    <row r="41" spans="2:5" x14ac:dyDescent="0.2">
      <c r="B41" s="54">
        <v>45108</v>
      </c>
      <c r="C41" s="55">
        <v>0.60509205079999995</v>
      </c>
      <c r="D41" s="56">
        <v>0.58528839919999998</v>
      </c>
      <c r="E41" s="16"/>
    </row>
    <row r="42" spans="2:5" x14ac:dyDescent="0.2">
      <c r="B42" s="54">
        <v>45139</v>
      </c>
      <c r="C42" s="55">
        <v>0.65211428569999996</v>
      </c>
      <c r="D42" s="56">
        <v>0.63054160989999997</v>
      </c>
      <c r="E42" s="16"/>
    </row>
    <row r="43" spans="2:5" x14ac:dyDescent="0.2">
      <c r="B43" s="54">
        <v>45170</v>
      </c>
      <c r="C43" s="55">
        <v>0.62080698249999999</v>
      </c>
      <c r="D43" s="56">
        <v>0.59657142860000001</v>
      </c>
      <c r="E43" s="16"/>
    </row>
    <row r="44" spans="2:5" x14ac:dyDescent="0.2">
      <c r="B44" s="54">
        <v>45200</v>
      </c>
      <c r="C44" s="55">
        <v>0.64112102950000005</v>
      </c>
      <c r="D44" s="56">
        <v>0.62121473189999998</v>
      </c>
      <c r="E44" s="16"/>
    </row>
    <row r="45" spans="2:5" x14ac:dyDescent="0.2">
      <c r="B45" s="54">
        <v>45231</v>
      </c>
      <c r="C45" s="55">
        <v>0.62317945500000005</v>
      </c>
      <c r="D45" s="56">
        <v>0.60400279010000002</v>
      </c>
      <c r="E45" s="16"/>
    </row>
    <row r="46" spans="2:5" x14ac:dyDescent="0.2">
      <c r="B46" s="54">
        <v>45261</v>
      </c>
      <c r="C46" s="55">
        <v>0.59729785359999998</v>
      </c>
      <c r="D46" s="56">
        <v>0.5695161326</v>
      </c>
      <c r="E46" s="16"/>
    </row>
    <row r="47" spans="2:5" x14ac:dyDescent="0.2">
      <c r="B47" s="54">
        <v>45292</v>
      </c>
      <c r="C47" s="55">
        <v>0.64017881669999999</v>
      </c>
      <c r="D47" s="56">
        <v>0.60458831840000005</v>
      </c>
      <c r="E47" s="16"/>
    </row>
    <row r="48" spans="2:5" x14ac:dyDescent="0.2">
      <c r="B48" s="54">
        <v>45323</v>
      </c>
      <c r="C48" s="55">
        <v>0.62515301050000005</v>
      </c>
      <c r="D48" s="56">
        <v>0.60372573330000001</v>
      </c>
      <c r="E48" s="16"/>
    </row>
    <row r="49" spans="2:5" x14ac:dyDescent="0.2">
      <c r="B49" s="54">
        <v>45352</v>
      </c>
      <c r="C49" s="55">
        <v>0.62372662310000004</v>
      </c>
      <c r="D49" s="56">
        <v>0.60064691010000004</v>
      </c>
      <c r="E49" s="16"/>
    </row>
    <row r="50" spans="2:5" x14ac:dyDescent="0.2">
      <c r="B50" s="54">
        <v>45383</v>
      </c>
      <c r="C50" s="55">
        <v>0.63816104920000005</v>
      </c>
      <c r="D50" s="56">
        <v>0.62618185079999999</v>
      </c>
      <c r="E50" s="16"/>
    </row>
    <row r="51" spans="2:5" x14ac:dyDescent="0.2">
      <c r="B51" s="54">
        <v>45413</v>
      </c>
      <c r="C51" s="55">
        <v>0.63331130199999996</v>
      </c>
      <c r="D51" s="56">
        <v>0.61805578809999995</v>
      </c>
      <c r="E51" s="16"/>
    </row>
    <row r="52" spans="2:5" x14ac:dyDescent="0.2">
      <c r="B52" s="54">
        <v>45444</v>
      </c>
      <c r="C52" s="55">
        <v>0.60087205700000001</v>
      </c>
      <c r="D52" s="56">
        <v>0.58415023560000001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0.58615124149999998</v>
      </c>
      <c r="D59" s="53">
        <v>0.59107007600000006</v>
      </c>
      <c r="E59" s="16"/>
    </row>
    <row r="60" spans="2:5" x14ac:dyDescent="0.2">
      <c r="B60" s="54">
        <v>44044</v>
      </c>
      <c r="C60" s="55">
        <v>0.56465141249999995</v>
      </c>
      <c r="D60" s="56">
        <v>0.57004277420000005</v>
      </c>
      <c r="E60" s="16"/>
    </row>
    <row r="61" spans="2:5" x14ac:dyDescent="0.2">
      <c r="B61" s="54">
        <v>44075</v>
      </c>
      <c r="C61" s="55">
        <v>0.59297267990000002</v>
      </c>
      <c r="D61" s="56">
        <v>0.59239150110000005</v>
      </c>
      <c r="E61" s="16"/>
    </row>
    <row r="62" spans="2:5" x14ac:dyDescent="0.2">
      <c r="B62" s="54">
        <v>44105</v>
      </c>
      <c r="C62" s="55">
        <v>0.59586748830000003</v>
      </c>
      <c r="D62" s="56">
        <v>0.59318576310000004</v>
      </c>
      <c r="E62" s="16"/>
    </row>
    <row r="63" spans="2:5" x14ac:dyDescent="0.2">
      <c r="B63" s="54">
        <v>44136</v>
      </c>
      <c r="C63" s="55">
        <v>0.55751960249999999</v>
      </c>
      <c r="D63" s="56">
        <v>0.55595974950000004</v>
      </c>
      <c r="E63" s="16"/>
    </row>
    <row r="64" spans="2:5" x14ac:dyDescent="0.2">
      <c r="B64" s="54">
        <v>44166</v>
      </c>
      <c r="C64" s="55">
        <v>0.5614031089</v>
      </c>
      <c r="D64" s="56">
        <v>0.55404297199999997</v>
      </c>
      <c r="E64" s="16"/>
    </row>
    <row r="65" spans="2:5" x14ac:dyDescent="0.2">
      <c r="B65" s="54">
        <v>44197</v>
      </c>
      <c r="C65" s="55">
        <v>0.56795166929999996</v>
      </c>
      <c r="D65" s="56">
        <v>0.56415702779999999</v>
      </c>
      <c r="E65" s="16"/>
    </row>
    <row r="66" spans="2:5" x14ac:dyDescent="0.2">
      <c r="B66" s="54">
        <v>44228</v>
      </c>
      <c r="C66" s="55">
        <v>0.53410555000000004</v>
      </c>
      <c r="D66" s="56">
        <v>0.53772705160000001</v>
      </c>
      <c r="E66" s="16"/>
    </row>
    <row r="67" spans="2:5" x14ac:dyDescent="0.2">
      <c r="B67" s="54">
        <v>44256</v>
      </c>
      <c r="C67" s="55">
        <v>0.61623025210000004</v>
      </c>
      <c r="D67" s="56">
        <v>0.62328955109999995</v>
      </c>
      <c r="E67" s="16"/>
    </row>
    <row r="68" spans="2:5" x14ac:dyDescent="0.2">
      <c r="B68" s="54">
        <v>44287</v>
      </c>
      <c r="C68" s="55">
        <v>0.60049984720000005</v>
      </c>
      <c r="D68" s="56">
        <v>0.60047463779999999</v>
      </c>
      <c r="E68" s="16"/>
    </row>
    <row r="69" spans="2:5" x14ac:dyDescent="0.2">
      <c r="B69" s="54">
        <v>44317</v>
      </c>
      <c r="C69" s="55">
        <v>0.5793535339</v>
      </c>
      <c r="D69" s="56">
        <v>0.5862108305</v>
      </c>
      <c r="E69" s="16"/>
    </row>
    <row r="70" spans="2:5" x14ac:dyDescent="0.2">
      <c r="B70" s="54">
        <v>44348</v>
      </c>
      <c r="C70" s="55">
        <v>0.60761289220000003</v>
      </c>
      <c r="D70" s="56">
        <v>0.60932484730000003</v>
      </c>
      <c r="E70" s="16"/>
    </row>
    <row r="71" spans="2:5" x14ac:dyDescent="0.2">
      <c r="B71" s="54">
        <v>44378</v>
      </c>
      <c r="C71" s="55">
        <v>0.5855121325</v>
      </c>
      <c r="D71" s="56">
        <v>0.58568800590000003</v>
      </c>
      <c r="E71" s="16"/>
    </row>
    <row r="72" spans="2:5" x14ac:dyDescent="0.2">
      <c r="B72" s="54">
        <v>44409</v>
      </c>
      <c r="C72" s="55">
        <v>0.59152150979999996</v>
      </c>
      <c r="D72" s="56">
        <v>0.59460109090000002</v>
      </c>
      <c r="E72" s="16"/>
    </row>
    <row r="73" spans="2:5" x14ac:dyDescent="0.2">
      <c r="B73" s="54">
        <v>44440</v>
      </c>
      <c r="C73" s="55">
        <v>0.59552958219999996</v>
      </c>
      <c r="D73" s="56">
        <v>0.59816052890000004</v>
      </c>
      <c r="E73" s="16"/>
    </row>
    <row r="74" spans="2:5" x14ac:dyDescent="0.2">
      <c r="B74" s="54">
        <v>44470</v>
      </c>
      <c r="C74" s="55">
        <v>0.59721150349999996</v>
      </c>
      <c r="D74" s="56">
        <v>0.59614777389999996</v>
      </c>
      <c r="E74" s="16"/>
    </row>
    <row r="75" spans="2:5" x14ac:dyDescent="0.2">
      <c r="B75" s="54">
        <v>44501</v>
      </c>
      <c r="C75" s="55">
        <v>0.58906049120000004</v>
      </c>
      <c r="D75" s="56">
        <v>0.59087600100000004</v>
      </c>
      <c r="E75" s="16"/>
    </row>
    <row r="76" spans="2:5" x14ac:dyDescent="0.2">
      <c r="B76" s="54">
        <v>44531</v>
      </c>
      <c r="C76" s="55">
        <v>0.57436701639999999</v>
      </c>
      <c r="D76" s="56">
        <v>0.57567262460000002</v>
      </c>
      <c r="E76" s="16"/>
    </row>
    <row r="77" spans="2:5" x14ac:dyDescent="0.2">
      <c r="B77" s="54">
        <v>44562</v>
      </c>
      <c r="C77" s="55">
        <v>0.56116916139999995</v>
      </c>
      <c r="D77" s="56">
        <v>0.56114993960000004</v>
      </c>
      <c r="E77" s="16"/>
    </row>
    <row r="78" spans="2:5" x14ac:dyDescent="0.2">
      <c r="B78" s="54">
        <v>44593</v>
      </c>
      <c r="C78" s="55">
        <v>0.55982634669999998</v>
      </c>
      <c r="D78" s="56">
        <v>0.56170022919999996</v>
      </c>
      <c r="E78" s="16"/>
    </row>
    <row r="79" spans="2:5" x14ac:dyDescent="0.2">
      <c r="B79" s="54">
        <v>44621</v>
      </c>
      <c r="C79" s="55">
        <v>0.61874244329999994</v>
      </c>
      <c r="D79" s="56">
        <v>0.62461526160000003</v>
      </c>
      <c r="E79" s="16"/>
    </row>
    <row r="80" spans="2:5" x14ac:dyDescent="0.2">
      <c r="B80" s="54">
        <v>44652</v>
      </c>
      <c r="C80" s="55">
        <v>0.58758303010000001</v>
      </c>
      <c r="D80" s="56">
        <v>0.58724183939999997</v>
      </c>
      <c r="E80" s="16"/>
    </row>
    <row r="81" spans="2:5" x14ac:dyDescent="0.2">
      <c r="B81" s="54">
        <v>44682</v>
      </c>
      <c r="C81" s="55">
        <v>0.59750984259999995</v>
      </c>
      <c r="D81" s="56">
        <v>0.59946262729999999</v>
      </c>
      <c r="E81" s="16"/>
    </row>
    <row r="82" spans="2:5" x14ac:dyDescent="0.2">
      <c r="B82" s="54">
        <v>44713</v>
      </c>
      <c r="C82" s="55">
        <v>0.60474827620000005</v>
      </c>
      <c r="D82" s="56">
        <v>0.60803435110000004</v>
      </c>
      <c r="E82" s="16"/>
    </row>
    <row r="83" spans="2:5" x14ac:dyDescent="0.2">
      <c r="B83" s="54">
        <v>44743</v>
      </c>
      <c r="C83" s="55">
        <v>0.56937590959999995</v>
      </c>
      <c r="D83" s="56">
        <v>0.57024504080000005</v>
      </c>
      <c r="E83" s="16"/>
    </row>
    <row r="84" spans="2:5" x14ac:dyDescent="0.2">
      <c r="B84" s="54">
        <v>44774</v>
      </c>
      <c r="C84" s="55">
        <v>0.60195142759999998</v>
      </c>
      <c r="D84" s="56">
        <v>0.61202206879999999</v>
      </c>
      <c r="E84" s="16"/>
    </row>
    <row r="85" spans="2:5" x14ac:dyDescent="0.2">
      <c r="B85" s="54">
        <v>44805</v>
      </c>
      <c r="C85" s="55">
        <v>0.59830168449999999</v>
      </c>
      <c r="D85" s="56">
        <v>0.60323378279999995</v>
      </c>
      <c r="E85" s="16"/>
    </row>
    <row r="86" spans="2:5" x14ac:dyDescent="0.2">
      <c r="B86" s="54">
        <v>44835</v>
      </c>
      <c r="C86" s="55">
        <v>0.59771211219999998</v>
      </c>
      <c r="D86" s="56">
        <v>0.59835765370000005</v>
      </c>
      <c r="E86" s="16"/>
    </row>
    <row r="87" spans="2:5" x14ac:dyDescent="0.2">
      <c r="B87" s="54">
        <v>44866</v>
      </c>
      <c r="C87" s="55">
        <v>0.59314581460000004</v>
      </c>
      <c r="D87" s="56">
        <v>0.59647380179999998</v>
      </c>
      <c r="E87" s="16"/>
    </row>
    <row r="88" spans="2:5" x14ac:dyDescent="0.2">
      <c r="B88" s="54">
        <v>44896</v>
      </c>
      <c r="C88" s="55">
        <v>0.57397653400000004</v>
      </c>
      <c r="D88" s="56">
        <v>0.56993128469999998</v>
      </c>
      <c r="E88" s="16"/>
    </row>
    <row r="89" spans="2:5" x14ac:dyDescent="0.2">
      <c r="B89" s="54">
        <v>44927</v>
      </c>
      <c r="C89" s="55">
        <v>0.59418342150000003</v>
      </c>
      <c r="D89" s="56">
        <v>0.5948556263</v>
      </c>
      <c r="E89" s="16"/>
    </row>
    <row r="90" spans="2:5" x14ac:dyDescent="0.2">
      <c r="B90" s="54">
        <v>44958</v>
      </c>
      <c r="C90" s="55">
        <v>0.56951279379999997</v>
      </c>
      <c r="D90" s="56">
        <v>0.5723324005</v>
      </c>
      <c r="E90" s="16"/>
    </row>
    <row r="91" spans="2:5" x14ac:dyDescent="0.2">
      <c r="B91" s="54">
        <v>44986</v>
      </c>
      <c r="C91" s="55">
        <v>0.61518383219999995</v>
      </c>
      <c r="D91" s="56">
        <v>0.61951532399999998</v>
      </c>
      <c r="E91" s="16"/>
    </row>
    <row r="92" spans="2:5" x14ac:dyDescent="0.2">
      <c r="B92" s="54">
        <v>45017</v>
      </c>
      <c r="C92" s="55">
        <v>0.57940045760000003</v>
      </c>
      <c r="D92" s="56">
        <v>0.58854187469999997</v>
      </c>
      <c r="E92" s="16"/>
    </row>
    <row r="93" spans="2:5" x14ac:dyDescent="0.2">
      <c r="B93" s="54">
        <v>45047</v>
      </c>
      <c r="C93" s="55">
        <v>0.616493811</v>
      </c>
      <c r="D93" s="56">
        <v>0.6197052864</v>
      </c>
      <c r="E93" s="16"/>
    </row>
    <row r="94" spans="2:5" x14ac:dyDescent="0.2">
      <c r="B94" s="54">
        <v>45078</v>
      </c>
      <c r="C94" s="55">
        <v>0.60628674680000005</v>
      </c>
      <c r="D94" s="56">
        <v>0.60285021809999995</v>
      </c>
      <c r="E94" s="16"/>
    </row>
    <row r="95" spans="2:5" x14ac:dyDescent="0.2">
      <c r="B95" s="54">
        <v>45108</v>
      </c>
      <c r="C95" s="55">
        <v>0.57700828609999999</v>
      </c>
      <c r="D95" s="56">
        <v>0.57400545069999998</v>
      </c>
      <c r="E95" s="16"/>
    </row>
    <row r="96" spans="2:5" x14ac:dyDescent="0.2">
      <c r="B96" s="54">
        <v>45139</v>
      </c>
      <c r="C96" s="55">
        <v>0.60974506129999995</v>
      </c>
      <c r="D96" s="56">
        <v>0.61197200939999996</v>
      </c>
      <c r="E96" s="16"/>
    </row>
    <row r="97" spans="2:5" x14ac:dyDescent="0.2">
      <c r="B97" s="54">
        <v>45170</v>
      </c>
      <c r="C97" s="55">
        <v>0.59165196399999997</v>
      </c>
      <c r="D97" s="56">
        <v>0.59192067719999997</v>
      </c>
      <c r="E97" s="16"/>
    </row>
    <row r="98" spans="2:5" x14ac:dyDescent="0.2">
      <c r="B98" s="54">
        <v>45200</v>
      </c>
      <c r="C98" s="55">
        <v>0.61888150259999997</v>
      </c>
      <c r="D98" s="56">
        <v>0.61950142249999995</v>
      </c>
      <c r="E98" s="16"/>
    </row>
    <row r="99" spans="2:5" x14ac:dyDescent="0.2">
      <c r="B99" s="54">
        <v>45231</v>
      </c>
      <c r="C99" s="55">
        <v>0.60192186329999997</v>
      </c>
      <c r="D99" s="56">
        <v>0.60146858530000002</v>
      </c>
      <c r="E99" s="16"/>
    </row>
    <row r="100" spans="2:5" x14ac:dyDescent="0.2">
      <c r="B100" s="54">
        <v>45261</v>
      </c>
      <c r="C100" s="55">
        <v>0.57000081680000003</v>
      </c>
      <c r="D100" s="56">
        <v>0.5670297487</v>
      </c>
      <c r="E100" s="16"/>
    </row>
    <row r="101" spans="2:5" x14ac:dyDescent="0.2">
      <c r="B101" s="54">
        <v>45292</v>
      </c>
      <c r="C101" s="55">
        <v>0.60442184730000004</v>
      </c>
      <c r="D101" s="56">
        <v>0.60779257990000002</v>
      </c>
      <c r="E101" s="16"/>
    </row>
    <row r="102" spans="2:5" x14ac:dyDescent="0.2">
      <c r="B102" s="54">
        <v>45323</v>
      </c>
      <c r="C102" s="55">
        <v>0.59006110420000002</v>
      </c>
      <c r="D102" s="56">
        <v>0.59484718889999999</v>
      </c>
      <c r="E102" s="16"/>
    </row>
    <row r="103" spans="2:5" x14ac:dyDescent="0.2">
      <c r="B103" s="54">
        <v>45352</v>
      </c>
      <c r="C103" s="55">
        <v>0.600429981</v>
      </c>
      <c r="D103" s="56">
        <v>0.59997906639999998</v>
      </c>
      <c r="E103" s="16"/>
    </row>
    <row r="104" spans="2:5" x14ac:dyDescent="0.2">
      <c r="B104" s="54">
        <v>45383</v>
      </c>
      <c r="C104" s="55">
        <v>0.61626772630000004</v>
      </c>
      <c r="D104" s="56">
        <v>0.6179793951</v>
      </c>
      <c r="E104" s="16"/>
    </row>
    <row r="105" spans="2:5" x14ac:dyDescent="0.2">
      <c r="B105" s="54">
        <v>45413</v>
      </c>
      <c r="C105" s="55">
        <v>0.62101068559999995</v>
      </c>
      <c r="D105" s="56">
        <v>0.62495350660000004</v>
      </c>
      <c r="E105" s="16"/>
    </row>
    <row r="106" spans="2:5" x14ac:dyDescent="0.2">
      <c r="B106" s="54">
        <v>45444</v>
      </c>
      <c r="C106" s="55">
        <v>0.58711952290000002</v>
      </c>
      <c r="D106" s="56">
        <v>0.58674455830000005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0.55814654360000004</v>
      </c>
      <c r="D113" s="53">
        <v>0.56412995759999995</v>
      </c>
      <c r="E113" s="16"/>
    </row>
    <row r="114" spans="2:5" x14ac:dyDescent="0.2">
      <c r="B114" s="54">
        <v>44044</v>
      </c>
      <c r="C114" s="55">
        <v>0.55090203189999998</v>
      </c>
      <c r="D114" s="56">
        <v>0.55226945149999995</v>
      </c>
      <c r="E114" s="16"/>
    </row>
    <row r="115" spans="2:5" x14ac:dyDescent="0.2">
      <c r="B115" s="54">
        <v>44075</v>
      </c>
      <c r="C115" s="55">
        <v>0.56428209139999996</v>
      </c>
      <c r="D115" s="56">
        <v>0.55953205669999995</v>
      </c>
      <c r="E115" s="16"/>
    </row>
    <row r="116" spans="2:5" x14ac:dyDescent="0.2">
      <c r="B116" s="54">
        <v>44105</v>
      </c>
      <c r="C116" s="55">
        <v>0.56229969469999996</v>
      </c>
      <c r="D116" s="56">
        <v>0.55673494970000004</v>
      </c>
      <c r="E116" s="16"/>
    </row>
    <row r="117" spans="2:5" x14ac:dyDescent="0.2">
      <c r="B117" s="54">
        <v>44136</v>
      </c>
      <c r="C117" s="55">
        <v>0.52664697289999995</v>
      </c>
      <c r="D117" s="56">
        <v>0.51913639519999999</v>
      </c>
      <c r="E117" s="16"/>
    </row>
    <row r="118" spans="2:5" x14ac:dyDescent="0.2">
      <c r="B118" s="54">
        <v>44166</v>
      </c>
      <c r="C118" s="55">
        <v>0.53335401800000004</v>
      </c>
      <c r="D118" s="56">
        <v>0.52949114119999996</v>
      </c>
      <c r="E118" s="16"/>
    </row>
    <row r="119" spans="2:5" x14ac:dyDescent="0.2">
      <c r="B119" s="54">
        <v>44197</v>
      </c>
      <c r="C119" s="55">
        <v>0.54153886240000004</v>
      </c>
      <c r="D119" s="56">
        <v>0.54476220529999997</v>
      </c>
      <c r="E119" s="16"/>
    </row>
    <row r="120" spans="2:5" x14ac:dyDescent="0.2">
      <c r="B120" s="54">
        <v>44228</v>
      </c>
      <c r="C120" s="55">
        <v>0.5221257467</v>
      </c>
      <c r="D120" s="56">
        <v>0.51601265640000005</v>
      </c>
      <c r="E120" s="16"/>
    </row>
    <row r="121" spans="2:5" x14ac:dyDescent="0.2">
      <c r="B121" s="54">
        <v>44256</v>
      </c>
      <c r="C121" s="55">
        <v>0.59092495639999998</v>
      </c>
      <c r="D121" s="56">
        <v>0.59892055509999997</v>
      </c>
      <c r="E121" s="16"/>
    </row>
    <row r="122" spans="2:5" x14ac:dyDescent="0.2">
      <c r="B122" s="54">
        <v>44287</v>
      </c>
      <c r="C122" s="55">
        <v>0.57524586460000005</v>
      </c>
      <c r="D122" s="56">
        <v>0.5809954369</v>
      </c>
      <c r="E122" s="16"/>
    </row>
    <row r="123" spans="2:5" x14ac:dyDescent="0.2">
      <c r="B123" s="54">
        <v>44317</v>
      </c>
      <c r="C123" s="55">
        <v>0.55791612349999997</v>
      </c>
      <c r="D123" s="56">
        <v>0.55841981919999994</v>
      </c>
      <c r="E123" s="16"/>
    </row>
    <row r="124" spans="2:5" x14ac:dyDescent="0.2">
      <c r="B124" s="54">
        <v>44348</v>
      </c>
      <c r="C124" s="55">
        <v>0.58434317570000005</v>
      </c>
      <c r="D124" s="56">
        <v>0.58674844969999995</v>
      </c>
      <c r="E124" s="16"/>
    </row>
    <row r="125" spans="2:5" x14ac:dyDescent="0.2">
      <c r="B125" s="54">
        <v>44378</v>
      </c>
      <c r="C125" s="55">
        <v>0.56832594609999998</v>
      </c>
      <c r="D125" s="56">
        <v>0.56918544940000004</v>
      </c>
      <c r="E125" s="16"/>
    </row>
    <row r="126" spans="2:5" x14ac:dyDescent="0.2">
      <c r="B126" s="54">
        <v>44409</v>
      </c>
      <c r="C126" s="55">
        <v>0.58111147529999996</v>
      </c>
      <c r="D126" s="56">
        <v>0.58067868909999998</v>
      </c>
      <c r="E126" s="16"/>
    </row>
    <row r="127" spans="2:5" x14ac:dyDescent="0.2">
      <c r="B127" s="54">
        <v>44440</v>
      </c>
      <c r="C127" s="55">
        <v>0.5776857728</v>
      </c>
      <c r="D127" s="56">
        <v>0.57594611409999996</v>
      </c>
      <c r="E127" s="16"/>
    </row>
    <row r="128" spans="2:5" x14ac:dyDescent="0.2">
      <c r="B128" s="54">
        <v>44470</v>
      </c>
      <c r="C128" s="55">
        <v>0.57203075199999998</v>
      </c>
      <c r="D128" s="56">
        <v>0.56873861660000002</v>
      </c>
      <c r="E128" s="16"/>
    </row>
    <row r="129" spans="2:5" x14ac:dyDescent="0.2">
      <c r="B129" s="54">
        <v>44501</v>
      </c>
      <c r="C129" s="55">
        <v>0.56339744550000004</v>
      </c>
      <c r="D129" s="56">
        <v>0.56525882549999995</v>
      </c>
      <c r="E129" s="16"/>
    </row>
    <row r="130" spans="2:5" x14ac:dyDescent="0.2">
      <c r="B130" s="54">
        <v>44531</v>
      </c>
      <c r="C130" s="55">
        <v>0.54665641629999995</v>
      </c>
      <c r="D130" s="56">
        <v>0.54816212440000001</v>
      </c>
      <c r="E130" s="16"/>
    </row>
    <row r="131" spans="2:5" x14ac:dyDescent="0.2">
      <c r="B131" s="54">
        <v>44562</v>
      </c>
      <c r="C131" s="55">
        <v>0.54107610419999996</v>
      </c>
      <c r="D131" s="56">
        <v>0.54134759229999996</v>
      </c>
      <c r="E131" s="16"/>
    </row>
    <row r="132" spans="2:5" x14ac:dyDescent="0.2">
      <c r="B132" s="54">
        <v>44593</v>
      </c>
      <c r="C132" s="55">
        <v>0.52991818219999998</v>
      </c>
      <c r="D132" s="56">
        <v>0.52923081630000002</v>
      </c>
      <c r="E132" s="16"/>
    </row>
    <row r="133" spans="2:5" x14ac:dyDescent="0.2">
      <c r="B133" s="54">
        <v>44621</v>
      </c>
      <c r="C133" s="55">
        <v>0.59142243210000001</v>
      </c>
      <c r="D133" s="56">
        <v>0.59674720059999997</v>
      </c>
      <c r="E133" s="16"/>
    </row>
    <row r="134" spans="2:5" x14ac:dyDescent="0.2">
      <c r="B134" s="54">
        <v>44652</v>
      </c>
      <c r="C134" s="55">
        <v>0.57055842629999998</v>
      </c>
      <c r="D134" s="56">
        <v>0.5670871126</v>
      </c>
      <c r="E134" s="16"/>
    </row>
    <row r="135" spans="2:5" x14ac:dyDescent="0.2">
      <c r="B135" s="54">
        <v>44682</v>
      </c>
      <c r="C135" s="55">
        <v>0.57537168000000005</v>
      </c>
      <c r="D135" s="56">
        <v>0.57513214940000001</v>
      </c>
      <c r="E135" s="16"/>
    </row>
    <row r="136" spans="2:5" x14ac:dyDescent="0.2">
      <c r="B136" s="54">
        <v>44713</v>
      </c>
      <c r="C136" s="55">
        <v>0.58285342520000005</v>
      </c>
      <c r="D136" s="56">
        <v>0.58219893769999997</v>
      </c>
      <c r="E136" s="16"/>
    </row>
    <row r="137" spans="2:5" x14ac:dyDescent="0.2">
      <c r="B137" s="54">
        <v>44743</v>
      </c>
      <c r="C137" s="55">
        <v>0.54822297689999999</v>
      </c>
      <c r="D137" s="56">
        <v>0.5474990421</v>
      </c>
      <c r="E137" s="16"/>
    </row>
    <row r="138" spans="2:5" x14ac:dyDescent="0.2">
      <c r="B138" s="54">
        <v>44774</v>
      </c>
      <c r="C138" s="55">
        <v>0.59370827969999995</v>
      </c>
      <c r="D138" s="56">
        <v>0.59450800250000002</v>
      </c>
      <c r="E138" s="16"/>
    </row>
    <row r="139" spans="2:5" x14ac:dyDescent="0.2">
      <c r="B139" s="54">
        <v>44805</v>
      </c>
      <c r="C139" s="55">
        <v>0.5741849148</v>
      </c>
      <c r="D139" s="56">
        <v>0.57577003260000004</v>
      </c>
      <c r="E139" s="16"/>
    </row>
    <row r="140" spans="2:5" x14ac:dyDescent="0.2">
      <c r="B140" s="54">
        <v>44835</v>
      </c>
      <c r="C140" s="55">
        <v>0.57125123219999996</v>
      </c>
      <c r="D140" s="56">
        <v>0.57292911410000003</v>
      </c>
      <c r="E140" s="16"/>
    </row>
    <row r="141" spans="2:5" x14ac:dyDescent="0.2">
      <c r="B141" s="54">
        <v>44866</v>
      </c>
      <c r="C141" s="55">
        <v>0.56875425459999995</v>
      </c>
      <c r="D141" s="56">
        <v>0.56966252640000004</v>
      </c>
      <c r="E141" s="16"/>
    </row>
    <row r="142" spans="2:5" x14ac:dyDescent="0.2">
      <c r="B142" s="54">
        <v>44896</v>
      </c>
      <c r="C142" s="55">
        <v>0.54268865590000004</v>
      </c>
      <c r="D142" s="56">
        <v>0.53817554909999998</v>
      </c>
      <c r="E142" s="16"/>
    </row>
    <row r="143" spans="2:5" x14ac:dyDescent="0.2">
      <c r="B143" s="54">
        <v>44927</v>
      </c>
      <c r="C143" s="55">
        <v>0.56835677230000003</v>
      </c>
      <c r="D143" s="56">
        <v>0.56972794459999998</v>
      </c>
      <c r="E143" s="16"/>
    </row>
    <row r="144" spans="2:5" x14ac:dyDescent="0.2">
      <c r="B144" s="54">
        <v>44958</v>
      </c>
      <c r="C144" s="55">
        <v>0.54335443039999998</v>
      </c>
      <c r="D144" s="56">
        <v>0.54380231810000002</v>
      </c>
      <c r="E144" s="16"/>
    </row>
    <row r="145" spans="2:5" x14ac:dyDescent="0.2">
      <c r="B145" s="54">
        <v>44986</v>
      </c>
      <c r="C145" s="55">
        <v>0.58436456489999999</v>
      </c>
      <c r="D145" s="56">
        <v>0.59060520480000001</v>
      </c>
      <c r="E145" s="16"/>
    </row>
    <row r="146" spans="2:5" x14ac:dyDescent="0.2">
      <c r="B146" s="54">
        <v>45017</v>
      </c>
      <c r="C146" s="55">
        <v>0.55854262470000005</v>
      </c>
      <c r="D146" s="56">
        <v>0.56581737620000006</v>
      </c>
      <c r="E146" s="16"/>
    </row>
    <row r="147" spans="2:5" x14ac:dyDescent="0.2">
      <c r="B147" s="54">
        <v>45047</v>
      </c>
      <c r="C147" s="55">
        <v>0.59325306830000002</v>
      </c>
      <c r="D147" s="56">
        <v>0.59430035719999996</v>
      </c>
      <c r="E147" s="16"/>
    </row>
    <row r="148" spans="2:5" x14ac:dyDescent="0.2">
      <c r="B148" s="54">
        <v>45078</v>
      </c>
      <c r="C148" s="55">
        <v>0.58132185749999998</v>
      </c>
      <c r="D148" s="56">
        <v>0.58557169890000005</v>
      </c>
      <c r="E148" s="16"/>
    </row>
    <row r="149" spans="2:5" x14ac:dyDescent="0.2">
      <c r="B149" s="54">
        <v>45108</v>
      </c>
      <c r="C149" s="55">
        <v>0.5541216578</v>
      </c>
      <c r="D149" s="56">
        <v>0.55448722920000004</v>
      </c>
      <c r="E149" s="16"/>
    </row>
    <row r="150" spans="2:5" x14ac:dyDescent="0.2">
      <c r="B150" s="54">
        <v>45139</v>
      </c>
      <c r="C150" s="55">
        <v>0.60091749029999997</v>
      </c>
      <c r="D150" s="56">
        <v>0.60088027629999996</v>
      </c>
      <c r="E150" s="16"/>
    </row>
    <row r="151" spans="2:5" x14ac:dyDescent="0.2">
      <c r="B151" s="54">
        <v>45170</v>
      </c>
      <c r="C151" s="55">
        <v>0.57114238949999996</v>
      </c>
      <c r="D151" s="56">
        <v>0.56671955699999998</v>
      </c>
      <c r="E151" s="16"/>
    </row>
    <row r="152" spans="2:5" x14ac:dyDescent="0.2">
      <c r="B152" s="54">
        <v>45200</v>
      </c>
      <c r="C152" s="55">
        <v>0.59387038439999995</v>
      </c>
      <c r="D152" s="56">
        <v>0.5967423878</v>
      </c>
      <c r="E152" s="16"/>
    </row>
    <row r="153" spans="2:5" x14ac:dyDescent="0.2">
      <c r="B153" s="54">
        <v>45231</v>
      </c>
      <c r="C153" s="55">
        <v>0.578224556</v>
      </c>
      <c r="D153" s="56">
        <v>0.57653627839999999</v>
      </c>
      <c r="E153" s="16"/>
    </row>
    <row r="154" spans="2:5" x14ac:dyDescent="0.2">
      <c r="B154" s="54">
        <v>45261</v>
      </c>
      <c r="C154" s="55">
        <v>0.54330394010000005</v>
      </c>
      <c r="D154" s="56">
        <v>0.54009333900000001</v>
      </c>
      <c r="E154" s="16"/>
    </row>
    <row r="155" spans="2:5" x14ac:dyDescent="0.2">
      <c r="B155" s="54">
        <v>45292</v>
      </c>
      <c r="C155" s="55">
        <v>0.5755324007</v>
      </c>
      <c r="D155" s="56">
        <v>0.56780996640000003</v>
      </c>
      <c r="E155" s="16"/>
    </row>
    <row r="156" spans="2:5" x14ac:dyDescent="0.2">
      <c r="B156" s="54">
        <v>45323</v>
      </c>
      <c r="C156" s="55">
        <v>0.57582327850000004</v>
      </c>
      <c r="D156" s="56">
        <v>0.56923790279999997</v>
      </c>
      <c r="E156" s="16"/>
    </row>
    <row r="157" spans="2:5" x14ac:dyDescent="0.2">
      <c r="B157" s="54">
        <v>45352</v>
      </c>
      <c r="C157" s="55">
        <v>0.5709672871</v>
      </c>
      <c r="D157" s="56">
        <v>0.56492512480000001</v>
      </c>
      <c r="E157" s="16"/>
    </row>
    <row r="158" spans="2:5" x14ac:dyDescent="0.2">
      <c r="B158" s="54">
        <v>45383</v>
      </c>
      <c r="C158" s="55">
        <v>0.59577710969999997</v>
      </c>
      <c r="D158" s="56">
        <v>0.59117627740000001</v>
      </c>
      <c r="E158" s="16"/>
    </row>
    <row r="159" spans="2:5" x14ac:dyDescent="0.2">
      <c r="B159" s="54">
        <v>45413</v>
      </c>
      <c r="C159" s="55">
        <v>0.59544199279999999</v>
      </c>
      <c r="D159" s="56">
        <v>0.58957123280000001</v>
      </c>
      <c r="E159" s="16"/>
    </row>
    <row r="160" spans="2:5" x14ac:dyDescent="0.2">
      <c r="B160" s="54">
        <v>45444</v>
      </c>
      <c r="C160" s="55">
        <v>0.56425104559999995</v>
      </c>
      <c r="D160" s="56">
        <v>0.55715626389999995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0.58362965069999995</v>
      </c>
      <c r="D167" s="53">
        <v>0.57253286969999995</v>
      </c>
      <c r="E167" s="16"/>
    </row>
    <row r="168" spans="2:5" x14ac:dyDescent="0.2">
      <c r="B168" s="54">
        <v>44044</v>
      </c>
      <c r="C168" s="55">
        <v>0.5734865495</v>
      </c>
      <c r="D168" s="56">
        <v>0.56461128169999997</v>
      </c>
      <c r="E168" s="16"/>
    </row>
    <row r="169" spans="2:5" x14ac:dyDescent="0.2">
      <c r="B169" s="54">
        <v>44075</v>
      </c>
      <c r="C169" s="55">
        <v>0.59054441859999995</v>
      </c>
      <c r="D169" s="56">
        <v>0.57853936250000004</v>
      </c>
      <c r="E169" s="16"/>
    </row>
    <row r="170" spans="2:5" x14ac:dyDescent="0.2">
      <c r="B170" s="54">
        <v>44105</v>
      </c>
      <c r="C170" s="55">
        <v>0.59054235070000005</v>
      </c>
      <c r="D170" s="56">
        <v>0.57639537110000005</v>
      </c>
      <c r="E170" s="16"/>
    </row>
    <row r="171" spans="2:5" x14ac:dyDescent="0.2">
      <c r="B171" s="54">
        <v>44136</v>
      </c>
      <c r="C171" s="55">
        <v>0.55993616820000003</v>
      </c>
      <c r="D171" s="56">
        <v>0.54937464469999997</v>
      </c>
      <c r="E171" s="16"/>
    </row>
    <row r="172" spans="2:5" x14ac:dyDescent="0.2">
      <c r="B172" s="54">
        <v>44166</v>
      </c>
      <c r="C172" s="55">
        <v>0.57888409259999996</v>
      </c>
      <c r="D172" s="56">
        <v>0.56129714289999999</v>
      </c>
      <c r="E172" s="16"/>
    </row>
    <row r="173" spans="2:5" x14ac:dyDescent="0.2">
      <c r="B173" s="54">
        <v>44197</v>
      </c>
      <c r="C173" s="55">
        <v>0.58588690030000001</v>
      </c>
      <c r="D173" s="56">
        <v>0.56638186000000001</v>
      </c>
      <c r="E173" s="16"/>
    </row>
    <row r="174" spans="2:5" x14ac:dyDescent="0.2">
      <c r="B174" s="54">
        <v>44228</v>
      </c>
      <c r="C174" s="55">
        <v>0.56019506080000003</v>
      </c>
      <c r="D174" s="56">
        <v>0.54025213979999998</v>
      </c>
      <c r="E174" s="16"/>
    </row>
    <row r="175" spans="2:5" x14ac:dyDescent="0.2">
      <c r="B175" s="54">
        <v>44256</v>
      </c>
      <c r="C175" s="55">
        <v>0.62407808990000002</v>
      </c>
      <c r="D175" s="56">
        <v>0.61733710090000005</v>
      </c>
      <c r="E175" s="16"/>
    </row>
    <row r="176" spans="2:5" x14ac:dyDescent="0.2">
      <c r="B176" s="54">
        <v>44287</v>
      </c>
      <c r="C176" s="55">
        <v>0.60524277689999995</v>
      </c>
      <c r="D176" s="56">
        <v>0.59341971090000001</v>
      </c>
      <c r="E176" s="16"/>
    </row>
    <row r="177" spans="2:5" x14ac:dyDescent="0.2">
      <c r="B177" s="54">
        <v>44317</v>
      </c>
      <c r="C177" s="55">
        <v>0.5865657218</v>
      </c>
      <c r="D177" s="56">
        <v>0.57282733029999999</v>
      </c>
      <c r="E177" s="16"/>
    </row>
    <row r="178" spans="2:5" x14ac:dyDescent="0.2">
      <c r="B178" s="54">
        <v>44348</v>
      </c>
      <c r="C178" s="55">
        <v>0.61475465279999997</v>
      </c>
      <c r="D178" s="56">
        <v>0.60568353990000001</v>
      </c>
      <c r="E178" s="16"/>
    </row>
    <row r="179" spans="2:5" x14ac:dyDescent="0.2">
      <c r="B179" s="54">
        <v>44378</v>
      </c>
      <c r="C179" s="55">
        <v>0.59338660119999997</v>
      </c>
      <c r="D179" s="56">
        <v>0.58264829520000005</v>
      </c>
      <c r="E179" s="16"/>
    </row>
    <row r="180" spans="2:5" x14ac:dyDescent="0.2">
      <c r="B180" s="54">
        <v>44409</v>
      </c>
      <c r="C180" s="55">
        <v>0.60704307609999997</v>
      </c>
      <c r="D180" s="56">
        <v>0.59487927019999998</v>
      </c>
      <c r="E180" s="16"/>
    </row>
    <row r="181" spans="2:5" x14ac:dyDescent="0.2">
      <c r="B181" s="54">
        <v>44440</v>
      </c>
      <c r="C181" s="55">
        <v>0.60020447740000005</v>
      </c>
      <c r="D181" s="56">
        <v>0.58890451759999995</v>
      </c>
      <c r="E181" s="16"/>
    </row>
    <row r="182" spans="2:5" x14ac:dyDescent="0.2">
      <c r="B182" s="54">
        <v>44470</v>
      </c>
      <c r="C182" s="55">
        <v>0.59769506459999999</v>
      </c>
      <c r="D182" s="56">
        <v>0.58332085909999998</v>
      </c>
      <c r="E182" s="16"/>
    </row>
    <row r="183" spans="2:5" x14ac:dyDescent="0.2">
      <c r="B183" s="54">
        <v>44501</v>
      </c>
      <c r="C183" s="55">
        <v>0.59339510500000003</v>
      </c>
      <c r="D183" s="56">
        <v>0.58266048969999995</v>
      </c>
      <c r="E183" s="16"/>
    </row>
    <row r="184" spans="2:5" x14ac:dyDescent="0.2">
      <c r="B184" s="54">
        <v>44531</v>
      </c>
      <c r="C184" s="55">
        <v>0.58523480679999995</v>
      </c>
      <c r="D184" s="56">
        <v>0.57602337420000005</v>
      </c>
      <c r="E184" s="16"/>
    </row>
    <row r="185" spans="2:5" x14ac:dyDescent="0.2">
      <c r="B185" s="54">
        <v>44562</v>
      </c>
      <c r="C185" s="55">
        <v>0.5891214079</v>
      </c>
      <c r="D185" s="56">
        <v>0.57291102579999997</v>
      </c>
      <c r="E185" s="16"/>
    </row>
    <row r="186" spans="2:5" x14ac:dyDescent="0.2">
      <c r="B186" s="54">
        <v>44593</v>
      </c>
      <c r="C186" s="55">
        <v>0.58330508989999996</v>
      </c>
      <c r="D186" s="56">
        <v>0.56930573090000003</v>
      </c>
      <c r="E186" s="16"/>
    </row>
    <row r="187" spans="2:5" x14ac:dyDescent="0.2">
      <c r="B187" s="54">
        <v>44621</v>
      </c>
      <c r="C187" s="55">
        <v>0.62683116139999995</v>
      </c>
      <c r="D187" s="56">
        <v>0.61707185850000001</v>
      </c>
      <c r="E187" s="16"/>
    </row>
    <row r="188" spans="2:5" x14ac:dyDescent="0.2">
      <c r="B188" s="54">
        <v>44652</v>
      </c>
      <c r="C188" s="55">
        <v>0.60099088690000002</v>
      </c>
      <c r="D188" s="56">
        <v>0.58510378819999997</v>
      </c>
      <c r="E188" s="16"/>
    </row>
    <row r="189" spans="2:5" x14ac:dyDescent="0.2">
      <c r="B189" s="54">
        <v>44682</v>
      </c>
      <c r="C189" s="55">
        <v>0.60585601359999997</v>
      </c>
      <c r="D189" s="56">
        <v>0.59246921180000001</v>
      </c>
      <c r="E189" s="16"/>
    </row>
    <row r="190" spans="2:5" x14ac:dyDescent="0.2">
      <c r="B190" s="54">
        <v>44713</v>
      </c>
      <c r="C190" s="55">
        <v>0.61433075140000004</v>
      </c>
      <c r="D190" s="56">
        <v>0.60285967770000004</v>
      </c>
      <c r="E190" s="16"/>
    </row>
    <row r="191" spans="2:5" x14ac:dyDescent="0.2">
      <c r="B191" s="54">
        <v>44743</v>
      </c>
      <c r="C191" s="55">
        <v>0.57907964290000002</v>
      </c>
      <c r="D191" s="56">
        <v>0.56427235850000002</v>
      </c>
      <c r="E191" s="16"/>
    </row>
    <row r="192" spans="2:5" x14ac:dyDescent="0.2">
      <c r="B192" s="54">
        <v>44774</v>
      </c>
      <c r="C192" s="55">
        <v>0.62698056319999995</v>
      </c>
      <c r="D192" s="56">
        <v>0.61774607979999996</v>
      </c>
      <c r="E192" s="16"/>
    </row>
    <row r="193" spans="2:5" x14ac:dyDescent="0.2">
      <c r="B193" s="54">
        <v>44805</v>
      </c>
      <c r="C193" s="55">
        <v>0.59843000999999996</v>
      </c>
      <c r="D193" s="56">
        <v>0.5894565839</v>
      </c>
      <c r="E193" s="16"/>
    </row>
    <row r="194" spans="2:5" x14ac:dyDescent="0.2">
      <c r="B194" s="54">
        <v>44835</v>
      </c>
      <c r="C194" s="55">
        <v>0.60567422979999996</v>
      </c>
      <c r="D194" s="56">
        <v>0.59549787389999997</v>
      </c>
      <c r="E194" s="16"/>
    </row>
    <row r="195" spans="2:5" x14ac:dyDescent="0.2">
      <c r="B195" s="54">
        <v>44866</v>
      </c>
      <c r="C195" s="55">
        <v>0.59970390500000004</v>
      </c>
      <c r="D195" s="56">
        <v>0.58877700479999995</v>
      </c>
      <c r="E195" s="16"/>
    </row>
    <row r="196" spans="2:5" x14ac:dyDescent="0.2">
      <c r="B196" s="54">
        <v>44896</v>
      </c>
      <c r="C196" s="55">
        <v>0.58431150939999998</v>
      </c>
      <c r="D196" s="56">
        <v>0.56671235509999995</v>
      </c>
      <c r="E196" s="16"/>
    </row>
    <row r="197" spans="2:5" x14ac:dyDescent="0.2">
      <c r="B197" s="54">
        <v>44927</v>
      </c>
      <c r="C197" s="55">
        <v>0.61486271780000001</v>
      </c>
      <c r="D197" s="56">
        <v>0.60076487010000001</v>
      </c>
      <c r="E197" s="16"/>
    </row>
    <row r="198" spans="2:5" x14ac:dyDescent="0.2">
      <c r="B198" s="54">
        <v>44958</v>
      </c>
      <c r="C198" s="55">
        <v>0.59643548099999999</v>
      </c>
      <c r="D198" s="56">
        <v>0.58008901319999995</v>
      </c>
      <c r="E198" s="16"/>
    </row>
    <row r="199" spans="2:5" x14ac:dyDescent="0.2">
      <c r="B199" s="54">
        <v>44986</v>
      </c>
      <c r="C199" s="55">
        <v>0.6284835043</v>
      </c>
      <c r="D199" s="56">
        <v>0.61541827540000005</v>
      </c>
      <c r="E199" s="16"/>
    </row>
    <row r="200" spans="2:5" x14ac:dyDescent="0.2">
      <c r="B200" s="54">
        <v>45017</v>
      </c>
      <c r="C200" s="55">
        <v>0.5931400228</v>
      </c>
      <c r="D200" s="56">
        <v>0.57732526849999999</v>
      </c>
      <c r="E200" s="16"/>
    </row>
    <row r="201" spans="2:5" x14ac:dyDescent="0.2">
      <c r="B201" s="54">
        <v>45047</v>
      </c>
      <c r="C201" s="55">
        <v>0.62435211800000001</v>
      </c>
      <c r="D201" s="56">
        <v>0.61100689919999995</v>
      </c>
      <c r="E201" s="16"/>
    </row>
    <row r="202" spans="2:5" x14ac:dyDescent="0.2">
      <c r="B202" s="54">
        <v>45078</v>
      </c>
      <c r="C202" s="55">
        <v>0.61459494429999995</v>
      </c>
      <c r="D202" s="56">
        <v>0.59826010490000003</v>
      </c>
      <c r="E202" s="16"/>
    </row>
    <row r="203" spans="2:5" x14ac:dyDescent="0.2">
      <c r="B203" s="54">
        <v>45108</v>
      </c>
      <c r="C203" s="55">
        <v>0.58819209380000004</v>
      </c>
      <c r="D203" s="56">
        <v>0.57492479740000002</v>
      </c>
      <c r="E203" s="16"/>
    </row>
    <row r="204" spans="2:5" x14ac:dyDescent="0.2">
      <c r="B204" s="54">
        <v>45139</v>
      </c>
      <c r="C204" s="55">
        <v>0.63204713990000005</v>
      </c>
      <c r="D204" s="56">
        <v>0.62322026340000003</v>
      </c>
      <c r="E204" s="16"/>
    </row>
    <row r="205" spans="2:5" x14ac:dyDescent="0.2">
      <c r="B205" s="54">
        <v>45170</v>
      </c>
      <c r="C205" s="55">
        <v>0.60007253620000001</v>
      </c>
      <c r="D205" s="56">
        <v>0.58554312279999998</v>
      </c>
      <c r="E205" s="16"/>
    </row>
    <row r="206" spans="2:5" x14ac:dyDescent="0.2">
      <c r="B206" s="54">
        <v>45200</v>
      </c>
      <c r="C206" s="55">
        <v>0.62702125909999995</v>
      </c>
      <c r="D206" s="56">
        <v>0.60953233389999995</v>
      </c>
      <c r="E206" s="16"/>
    </row>
    <row r="207" spans="2:5" x14ac:dyDescent="0.2">
      <c r="B207" s="54">
        <v>45231</v>
      </c>
      <c r="C207" s="55">
        <v>0.6092333955</v>
      </c>
      <c r="D207" s="56">
        <v>0.59387620990000001</v>
      </c>
      <c r="E207" s="16"/>
    </row>
    <row r="208" spans="2:5" x14ac:dyDescent="0.2">
      <c r="B208" s="54">
        <v>45261</v>
      </c>
      <c r="C208" s="55">
        <v>0.57933726429999999</v>
      </c>
      <c r="D208" s="56">
        <v>0.55877666169999995</v>
      </c>
      <c r="E208" s="16"/>
    </row>
    <row r="209" spans="2:5" x14ac:dyDescent="0.2">
      <c r="B209" s="54">
        <v>45292</v>
      </c>
      <c r="C209" s="55">
        <v>0.62245536850000005</v>
      </c>
      <c r="D209" s="56">
        <v>0.60072251730000004</v>
      </c>
      <c r="E209" s="16"/>
    </row>
    <row r="210" spans="2:5" x14ac:dyDescent="0.2">
      <c r="B210" s="54">
        <v>45323</v>
      </c>
      <c r="C210" s="55">
        <v>0.61805780909999997</v>
      </c>
      <c r="D210" s="56">
        <v>0.60124579119999999</v>
      </c>
      <c r="E210" s="16"/>
    </row>
    <row r="211" spans="2:5" x14ac:dyDescent="0.2">
      <c r="B211" s="54">
        <v>45352</v>
      </c>
      <c r="C211" s="55">
        <v>0.60204000540000002</v>
      </c>
      <c r="D211" s="56">
        <v>0.58852397379999999</v>
      </c>
      <c r="E211" s="16"/>
    </row>
    <row r="212" spans="2:5" x14ac:dyDescent="0.2">
      <c r="B212" s="54">
        <v>45383</v>
      </c>
      <c r="C212" s="55">
        <v>0.62509543270000001</v>
      </c>
      <c r="D212" s="56">
        <v>0.61046365170000005</v>
      </c>
      <c r="E212" s="16"/>
    </row>
    <row r="213" spans="2:5" x14ac:dyDescent="0.2">
      <c r="B213" s="54">
        <v>45413</v>
      </c>
      <c r="C213" s="55">
        <v>0.62040729220000002</v>
      </c>
      <c r="D213" s="56">
        <v>0.60439195909999999</v>
      </c>
      <c r="E213" s="16"/>
    </row>
    <row r="214" spans="2:5" x14ac:dyDescent="0.2">
      <c r="B214" s="54">
        <v>45444</v>
      </c>
      <c r="C214" s="55">
        <v>0.59537647339999999</v>
      </c>
      <c r="D214" s="56">
        <v>0.58037284089999996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5.0428193000000003E-2</v>
      </c>
      <c r="D5" s="53">
        <v>4.6643579900000003E-2</v>
      </c>
      <c r="E5" s="55"/>
    </row>
    <row r="6" spans="2:5" x14ac:dyDescent="0.2">
      <c r="B6" s="54">
        <v>44044</v>
      </c>
      <c r="C6" s="55">
        <v>4.6951673899999997E-2</v>
      </c>
      <c r="D6" s="56">
        <v>4.3479648799999999E-2</v>
      </c>
      <c r="E6" s="16"/>
    </row>
    <row r="7" spans="2:5" x14ac:dyDescent="0.2">
      <c r="B7" s="54">
        <v>44075</v>
      </c>
      <c r="C7" s="55">
        <v>4.6396240399999997E-2</v>
      </c>
      <c r="D7" s="56">
        <v>4.4311253500000002E-2</v>
      </c>
      <c r="E7" s="16"/>
    </row>
    <row r="8" spans="2:5" x14ac:dyDescent="0.2">
      <c r="B8" s="54">
        <v>44105</v>
      </c>
      <c r="C8" s="55">
        <v>4.7580362299999998E-2</v>
      </c>
      <c r="D8" s="56">
        <v>4.6472184499999999E-2</v>
      </c>
      <c r="E8" s="16"/>
    </row>
    <row r="9" spans="2:5" x14ac:dyDescent="0.2">
      <c r="B9" s="54">
        <v>44136</v>
      </c>
      <c r="C9" s="55">
        <v>4.8256448E-2</v>
      </c>
      <c r="D9" s="56">
        <v>4.6952042999999999E-2</v>
      </c>
      <c r="E9" s="16"/>
    </row>
    <row r="10" spans="2:5" x14ac:dyDescent="0.2">
      <c r="B10" s="54">
        <v>44166</v>
      </c>
      <c r="C10" s="55">
        <v>5.8544451300000001E-2</v>
      </c>
      <c r="D10" s="56">
        <v>4.8927337799999998E-2</v>
      </c>
      <c r="E10" s="16"/>
    </row>
    <row r="11" spans="2:5" x14ac:dyDescent="0.2">
      <c r="B11" s="54">
        <v>44197</v>
      </c>
      <c r="C11" s="55">
        <v>5.1634273500000001E-2</v>
      </c>
      <c r="D11" s="56">
        <v>4.6023259699999999E-2</v>
      </c>
      <c r="E11" s="16"/>
    </row>
    <row r="12" spans="2:5" x14ac:dyDescent="0.2">
      <c r="B12" s="54">
        <v>44228</v>
      </c>
      <c r="C12" s="55">
        <v>4.6456977599999998E-2</v>
      </c>
      <c r="D12" s="56">
        <v>4.3117575900000003E-2</v>
      </c>
      <c r="E12" s="16"/>
    </row>
    <row r="13" spans="2:5" x14ac:dyDescent="0.2">
      <c r="B13" s="54">
        <v>44256</v>
      </c>
      <c r="C13" s="55">
        <v>5.0173161399999999E-2</v>
      </c>
      <c r="D13" s="56">
        <v>4.6944508199999999E-2</v>
      </c>
      <c r="E13" s="16"/>
    </row>
    <row r="14" spans="2:5" x14ac:dyDescent="0.2">
      <c r="B14" s="54">
        <v>44287</v>
      </c>
      <c r="C14" s="55">
        <v>4.7722778E-2</v>
      </c>
      <c r="D14" s="56">
        <v>4.3938891799999998E-2</v>
      </c>
      <c r="E14" s="16"/>
    </row>
    <row r="15" spans="2:5" x14ac:dyDescent="0.2">
      <c r="B15" s="54">
        <v>44317</v>
      </c>
      <c r="C15" s="55">
        <v>4.6226176100000002E-2</v>
      </c>
      <c r="D15" s="56">
        <v>4.2840196900000002E-2</v>
      </c>
      <c r="E15" s="16"/>
    </row>
    <row r="16" spans="2:5" x14ac:dyDescent="0.2">
      <c r="B16" s="54">
        <v>44348</v>
      </c>
      <c r="C16" s="55">
        <v>4.65678229E-2</v>
      </c>
      <c r="D16" s="56">
        <v>4.3337901599999999E-2</v>
      </c>
      <c r="E16" s="16"/>
    </row>
    <row r="17" spans="2:5" x14ac:dyDescent="0.2">
      <c r="B17" s="54">
        <v>44378</v>
      </c>
      <c r="C17" s="55">
        <v>4.7333004200000001E-2</v>
      </c>
      <c r="D17" s="56">
        <v>4.2385623300000001E-2</v>
      </c>
      <c r="E17" s="16"/>
    </row>
    <row r="18" spans="2:5" x14ac:dyDescent="0.2">
      <c r="B18" s="54">
        <v>44409</v>
      </c>
      <c r="C18" s="55">
        <v>4.8251684599999997E-2</v>
      </c>
      <c r="D18" s="56">
        <v>4.1378886300000001E-2</v>
      </c>
      <c r="E18" s="16"/>
    </row>
    <row r="19" spans="2:5" x14ac:dyDescent="0.2">
      <c r="B19" s="54">
        <v>44440</v>
      </c>
      <c r="C19" s="55">
        <v>4.5698435799999999E-2</v>
      </c>
      <c r="D19" s="56">
        <v>4.1892127799999998E-2</v>
      </c>
      <c r="E19" s="16"/>
    </row>
    <row r="20" spans="2:5" x14ac:dyDescent="0.2">
      <c r="B20" s="54">
        <v>44470</v>
      </c>
      <c r="C20" s="55">
        <v>4.8354059999999997E-2</v>
      </c>
      <c r="D20" s="56">
        <v>4.3103088900000003E-2</v>
      </c>
      <c r="E20" s="16"/>
    </row>
    <row r="21" spans="2:5" x14ac:dyDescent="0.2">
      <c r="B21" s="54">
        <v>44501</v>
      </c>
      <c r="C21" s="55">
        <v>4.9661855300000002E-2</v>
      </c>
      <c r="D21" s="56">
        <v>4.3223243000000001E-2</v>
      </c>
      <c r="E21" s="16"/>
    </row>
    <row r="22" spans="2:5" x14ac:dyDescent="0.2">
      <c r="B22" s="54">
        <v>44531</v>
      </c>
      <c r="C22" s="55">
        <v>5.5681212200000003E-2</v>
      </c>
      <c r="D22" s="56">
        <v>4.7545181200000002E-2</v>
      </c>
      <c r="E22" s="16"/>
    </row>
    <row r="23" spans="2:5" x14ac:dyDescent="0.2">
      <c r="B23" s="54">
        <v>44562</v>
      </c>
      <c r="C23" s="55">
        <v>5.8148366100000001E-2</v>
      </c>
      <c r="D23" s="56">
        <v>4.7728001200000002E-2</v>
      </c>
      <c r="E23" s="16"/>
    </row>
    <row r="24" spans="2:5" x14ac:dyDescent="0.2">
      <c r="B24" s="54">
        <v>44593</v>
      </c>
      <c r="C24" s="55">
        <v>4.9249833799999997E-2</v>
      </c>
      <c r="D24" s="56">
        <v>4.4575453100000002E-2</v>
      </c>
      <c r="E24" s="16"/>
    </row>
    <row r="25" spans="2:5" x14ac:dyDescent="0.2">
      <c r="B25" s="54">
        <v>44621</v>
      </c>
      <c r="C25" s="55">
        <v>5.2103146400000001E-2</v>
      </c>
      <c r="D25" s="56">
        <v>4.6401201400000001E-2</v>
      </c>
      <c r="E25" s="16"/>
    </row>
    <row r="26" spans="2:5" x14ac:dyDescent="0.2">
      <c r="B26" s="54">
        <v>44652</v>
      </c>
      <c r="C26" s="55">
        <v>4.9012560500000003E-2</v>
      </c>
      <c r="D26" s="56">
        <v>4.5033083500000001E-2</v>
      </c>
      <c r="E26" s="16"/>
    </row>
    <row r="27" spans="2:5" x14ac:dyDescent="0.2">
      <c r="B27" s="54">
        <v>44682</v>
      </c>
      <c r="C27" s="55">
        <v>5.1776706499999998E-2</v>
      </c>
      <c r="D27" s="56">
        <v>4.51292867E-2</v>
      </c>
      <c r="E27" s="16"/>
    </row>
    <row r="28" spans="2:5" x14ac:dyDescent="0.2">
      <c r="B28" s="54">
        <v>44713</v>
      </c>
      <c r="C28" s="55">
        <v>5.2531744599999999E-2</v>
      </c>
      <c r="D28" s="56">
        <v>4.6039510399999997E-2</v>
      </c>
      <c r="E28" s="16"/>
    </row>
    <row r="29" spans="2:5" x14ac:dyDescent="0.2">
      <c r="B29" s="54">
        <v>44743</v>
      </c>
      <c r="C29" s="55">
        <v>5.39174075E-2</v>
      </c>
      <c r="D29" s="56">
        <v>4.5604688300000001E-2</v>
      </c>
      <c r="E29" s="16"/>
    </row>
    <row r="30" spans="2:5" x14ac:dyDescent="0.2">
      <c r="B30" s="54">
        <v>44774</v>
      </c>
      <c r="C30" s="55">
        <v>5.3977796600000003E-2</v>
      </c>
      <c r="D30" s="56">
        <v>4.7121677899999999E-2</v>
      </c>
      <c r="E30" s="16"/>
    </row>
    <row r="31" spans="2:5" x14ac:dyDescent="0.2">
      <c r="B31" s="54">
        <v>44805</v>
      </c>
      <c r="C31" s="55">
        <v>5.0973448099999999E-2</v>
      </c>
      <c r="D31" s="56">
        <v>4.3772383599999999E-2</v>
      </c>
      <c r="E31" s="16"/>
    </row>
    <row r="32" spans="2:5" x14ac:dyDescent="0.2">
      <c r="B32" s="54">
        <v>44835</v>
      </c>
      <c r="C32" s="55">
        <v>5.0217696100000001E-2</v>
      </c>
      <c r="D32" s="56">
        <v>4.4394788999999997E-2</v>
      </c>
      <c r="E32" s="16"/>
    </row>
    <row r="33" spans="2:5" x14ac:dyDescent="0.2">
      <c r="B33" s="54">
        <v>44866</v>
      </c>
      <c r="C33" s="55">
        <v>5.3326245199999997E-2</v>
      </c>
      <c r="D33" s="56">
        <v>4.5439713700000002E-2</v>
      </c>
      <c r="E33" s="16"/>
    </row>
    <row r="34" spans="2:5" x14ac:dyDescent="0.2">
      <c r="B34" s="54">
        <v>44896</v>
      </c>
      <c r="C34" s="55">
        <v>5.7931354400000003E-2</v>
      </c>
      <c r="D34" s="56">
        <v>4.89036058E-2</v>
      </c>
      <c r="E34" s="16"/>
    </row>
    <row r="35" spans="2:5" x14ac:dyDescent="0.2">
      <c r="B35" s="54">
        <v>44927</v>
      </c>
      <c r="C35" s="55">
        <v>5.5749561099999997E-2</v>
      </c>
      <c r="D35" s="56">
        <v>4.8275014499999998E-2</v>
      </c>
      <c r="E35" s="16"/>
    </row>
    <row r="36" spans="2:5" x14ac:dyDescent="0.2">
      <c r="B36" s="54">
        <v>44958</v>
      </c>
      <c r="C36" s="55">
        <v>5.1110939699999997E-2</v>
      </c>
      <c r="D36" s="56">
        <v>4.4177478399999998E-2</v>
      </c>
      <c r="E36" s="16"/>
    </row>
    <row r="37" spans="2:5" x14ac:dyDescent="0.2">
      <c r="B37" s="54">
        <v>44986</v>
      </c>
      <c r="C37" s="55">
        <v>5.5852047100000003E-2</v>
      </c>
      <c r="D37" s="56">
        <v>4.99526858E-2</v>
      </c>
      <c r="E37" s="16"/>
    </row>
    <row r="38" spans="2:5" x14ac:dyDescent="0.2">
      <c r="B38" s="54">
        <v>45017</v>
      </c>
      <c r="C38" s="55">
        <v>5.0377857499999998E-2</v>
      </c>
      <c r="D38" s="56">
        <v>4.3606742400000002E-2</v>
      </c>
      <c r="E38" s="16"/>
    </row>
    <row r="39" spans="2:5" x14ac:dyDescent="0.2">
      <c r="B39" s="54">
        <v>45047</v>
      </c>
      <c r="C39" s="55">
        <v>4.8064808200000003E-2</v>
      </c>
      <c r="D39" s="56">
        <v>4.3231773699999997E-2</v>
      </c>
      <c r="E39" s="16"/>
    </row>
    <row r="40" spans="2:5" x14ac:dyDescent="0.2">
      <c r="B40" s="54">
        <v>45078</v>
      </c>
      <c r="C40" s="55">
        <v>4.3646571000000002E-2</v>
      </c>
      <c r="D40" s="56">
        <v>4.1460964699999998E-2</v>
      </c>
      <c r="E40" s="16"/>
    </row>
    <row r="41" spans="2:5" x14ac:dyDescent="0.2">
      <c r="B41" s="54">
        <v>45108</v>
      </c>
      <c r="C41" s="55">
        <v>4.46042096E-2</v>
      </c>
      <c r="D41" s="56">
        <v>3.9198531000000002E-2</v>
      </c>
      <c r="E41" s="16"/>
    </row>
    <row r="42" spans="2:5" x14ac:dyDescent="0.2">
      <c r="B42" s="54">
        <v>45139</v>
      </c>
      <c r="C42" s="55">
        <v>4.5449142900000003E-2</v>
      </c>
      <c r="D42" s="56">
        <v>4.1163206299999998E-2</v>
      </c>
      <c r="E42" s="16"/>
    </row>
    <row r="43" spans="2:5" x14ac:dyDescent="0.2">
      <c r="B43" s="54">
        <v>45170</v>
      </c>
      <c r="C43" s="55">
        <v>4.3714634400000001E-2</v>
      </c>
      <c r="D43" s="56">
        <v>3.9159029599999999E-2</v>
      </c>
      <c r="E43" s="16"/>
    </row>
    <row r="44" spans="2:5" x14ac:dyDescent="0.2">
      <c r="B44" s="54">
        <v>45200</v>
      </c>
      <c r="C44" s="55">
        <v>4.6571093600000002E-2</v>
      </c>
      <c r="D44" s="56">
        <v>4.2117165599999999E-2</v>
      </c>
      <c r="E44" s="16"/>
    </row>
    <row r="45" spans="2:5" x14ac:dyDescent="0.2">
      <c r="B45" s="54">
        <v>45231</v>
      </c>
      <c r="C45" s="55">
        <v>4.3969617599999997E-2</v>
      </c>
      <c r="D45" s="56">
        <v>4.0306916300000002E-2</v>
      </c>
      <c r="E45" s="16"/>
    </row>
    <row r="46" spans="2:5" x14ac:dyDescent="0.2">
      <c r="B46" s="54">
        <v>45261</v>
      </c>
      <c r="C46" s="55">
        <v>4.7072362899999998E-2</v>
      </c>
      <c r="D46" s="56">
        <v>4.1808517599999998E-2</v>
      </c>
      <c r="E46" s="16"/>
    </row>
    <row r="47" spans="2:5" x14ac:dyDescent="0.2">
      <c r="B47" s="54">
        <v>45292</v>
      </c>
      <c r="C47" s="55">
        <v>5.1949650999999999E-2</v>
      </c>
      <c r="D47" s="56">
        <v>4.5871971099999999E-2</v>
      </c>
      <c r="E47" s="16"/>
    </row>
    <row r="48" spans="2:5" x14ac:dyDescent="0.2">
      <c r="B48" s="54">
        <v>45323</v>
      </c>
      <c r="C48" s="55">
        <v>4.7433249199999999E-2</v>
      </c>
      <c r="D48" s="56">
        <v>4.0828395599999998E-2</v>
      </c>
      <c r="E48" s="16"/>
    </row>
    <row r="49" spans="2:5" x14ac:dyDescent="0.2">
      <c r="B49" s="54">
        <v>45352</v>
      </c>
      <c r="C49" s="55">
        <v>4.6848867299999999E-2</v>
      </c>
      <c r="D49" s="56">
        <v>4.1661921099999999E-2</v>
      </c>
      <c r="E49" s="16"/>
    </row>
    <row r="50" spans="2:5" x14ac:dyDescent="0.2">
      <c r="B50" s="54">
        <v>45383</v>
      </c>
      <c r="C50" s="55">
        <v>4.6519061700000003E-2</v>
      </c>
      <c r="D50" s="56">
        <v>4.1778356000000003E-2</v>
      </c>
      <c r="E50" s="16"/>
    </row>
    <row r="51" spans="2:5" x14ac:dyDescent="0.2">
      <c r="B51" s="54">
        <v>45413</v>
      </c>
      <c r="C51" s="55">
        <v>4.57369465E-2</v>
      </c>
      <c r="D51" s="56">
        <v>4.1924789900000002E-2</v>
      </c>
      <c r="E51" s="16"/>
    </row>
    <row r="52" spans="2:5" x14ac:dyDescent="0.2">
      <c r="B52" s="54">
        <v>45444</v>
      </c>
      <c r="C52" s="55">
        <v>4.2479459999999997E-2</v>
      </c>
      <c r="D52" s="56">
        <v>3.6822008400000002E-2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5.4493830600000001E-2</v>
      </c>
      <c r="D59" s="53">
        <v>4.6307859200000002E-2</v>
      </c>
      <c r="E59" s="16"/>
    </row>
    <row r="60" spans="2:5" x14ac:dyDescent="0.2">
      <c r="B60" s="54">
        <v>44044</v>
      </c>
      <c r="C60" s="55">
        <v>5.0429138700000001E-2</v>
      </c>
      <c r="D60" s="56">
        <v>4.3614421E-2</v>
      </c>
      <c r="E60" s="16"/>
    </row>
    <row r="61" spans="2:5" x14ac:dyDescent="0.2">
      <c r="B61" s="54">
        <v>44075</v>
      </c>
      <c r="C61" s="55">
        <v>5.0123448199999997E-2</v>
      </c>
      <c r="D61" s="56">
        <v>4.1969812099999997E-2</v>
      </c>
      <c r="E61" s="16"/>
    </row>
    <row r="62" spans="2:5" x14ac:dyDescent="0.2">
      <c r="B62" s="54">
        <v>44105</v>
      </c>
      <c r="C62" s="55">
        <v>5.2122788199999999E-2</v>
      </c>
      <c r="D62" s="56">
        <v>4.527316E-2</v>
      </c>
      <c r="E62" s="16"/>
    </row>
    <row r="63" spans="2:5" x14ac:dyDescent="0.2">
      <c r="B63" s="54">
        <v>44136</v>
      </c>
      <c r="C63" s="55">
        <v>4.8088758199999998E-2</v>
      </c>
      <c r="D63" s="56">
        <v>4.4376877699999998E-2</v>
      </c>
      <c r="E63" s="16"/>
    </row>
    <row r="64" spans="2:5" x14ac:dyDescent="0.2">
      <c r="B64" s="54">
        <v>44166</v>
      </c>
      <c r="C64" s="55">
        <v>5.5887313700000003E-2</v>
      </c>
      <c r="D64" s="56">
        <v>5.1391394700000002E-2</v>
      </c>
      <c r="E64" s="16"/>
    </row>
    <row r="65" spans="2:5" x14ac:dyDescent="0.2">
      <c r="B65" s="54">
        <v>44197</v>
      </c>
      <c r="C65" s="55">
        <v>5.6513078600000002E-2</v>
      </c>
      <c r="D65" s="56">
        <v>5.2117326700000001E-2</v>
      </c>
      <c r="E65" s="16"/>
    </row>
    <row r="66" spans="2:5" x14ac:dyDescent="0.2">
      <c r="B66" s="54">
        <v>44228</v>
      </c>
      <c r="C66" s="55">
        <v>5.4125371700000001E-2</v>
      </c>
      <c r="D66" s="56">
        <v>4.65455725E-2</v>
      </c>
      <c r="E66" s="16"/>
    </row>
    <row r="67" spans="2:5" x14ac:dyDescent="0.2">
      <c r="B67" s="54">
        <v>44256</v>
      </c>
      <c r="C67" s="55">
        <v>5.8752153799999998E-2</v>
      </c>
      <c r="D67" s="56">
        <v>5.14408939E-2</v>
      </c>
      <c r="E67" s="16"/>
    </row>
    <row r="68" spans="2:5" x14ac:dyDescent="0.2">
      <c r="B68" s="54">
        <v>44287</v>
      </c>
      <c r="C68" s="55">
        <v>5.4491732100000002E-2</v>
      </c>
      <c r="D68" s="56">
        <v>4.6190356799999999E-2</v>
      </c>
      <c r="E68" s="16"/>
    </row>
    <row r="69" spans="2:5" x14ac:dyDescent="0.2">
      <c r="B69" s="54">
        <v>44317</v>
      </c>
      <c r="C69" s="55">
        <v>5.3203945500000002E-2</v>
      </c>
      <c r="D69" s="56">
        <v>4.4455430499999997E-2</v>
      </c>
      <c r="E69" s="16"/>
    </row>
    <row r="70" spans="2:5" x14ac:dyDescent="0.2">
      <c r="B70" s="54">
        <v>44348</v>
      </c>
      <c r="C70" s="55">
        <v>5.4926073200000002E-2</v>
      </c>
      <c r="D70" s="56">
        <v>4.7376240299999997E-2</v>
      </c>
      <c r="E70" s="16"/>
    </row>
    <row r="71" spans="2:5" x14ac:dyDescent="0.2">
      <c r="B71" s="54">
        <v>44378</v>
      </c>
      <c r="C71" s="55">
        <v>5.4343837399999997E-2</v>
      </c>
      <c r="D71" s="56">
        <v>4.5345842499999997E-2</v>
      </c>
      <c r="E71" s="16"/>
    </row>
    <row r="72" spans="2:5" x14ac:dyDescent="0.2">
      <c r="B72" s="54">
        <v>44409</v>
      </c>
      <c r="C72" s="55">
        <v>5.3470935400000003E-2</v>
      </c>
      <c r="D72" s="56">
        <v>4.3413146E-2</v>
      </c>
      <c r="E72" s="16"/>
    </row>
    <row r="73" spans="2:5" x14ac:dyDescent="0.2">
      <c r="B73" s="54">
        <v>44440</v>
      </c>
      <c r="C73" s="55">
        <v>5.2437741099999997E-2</v>
      </c>
      <c r="D73" s="56">
        <v>4.16097219E-2</v>
      </c>
      <c r="E73" s="16"/>
    </row>
    <row r="74" spans="2:5" x14ac:dyDescent="0.2">
      <c r="B74" s="54">
        <v>44470</v>
      </c>
      <c r="C74" s="55">
        <v>5.4351280199999998E-2</v>
      </c>
      <c r="D74" s="56">
        <v>4.3128587099999997E-2</v>
      </c>
      <c r="E74" s="16"/>
    </row>
    <row r="75" spans="2:5" x14ac:dyDescent="0.2">
      <c r="B75" s="54">
        <v>44501</v>
      </c>
      <c r="C75" s="55">
        <v>5.4629582400000001E-2</v>
      </c>
      <c r="D75" s="56">
        <v>4.3660052599999999E-2</v>
      </c>
      <c r="E75" s="16"/>
    </row>
    <row r="76" spans="2:5" x14ac:dyDescent="0.2">
      <c r="B76" s="54">
        <v>44531</v>
      </c>
      <c r="C76" s="55">
        <v>5.7635720799999998E-2</v>
      </c>
      <c r="D76" s="56">
        <v>4.7093132599999997E-2</v>
      </c>
      <c r="E76" s="16"/>
    </row>
    <row r="77" spans="2:5" x14ac:dyDescent="0.2">
      <c r="B77" s="54">
        <v>44562</v>
      </c>
      <c r="C77" s="55">
        <v>6.5296272899999994E-2</v>
      </c>
      <c r="D77" s="56">
        <v>5.3121349499999998E-2</v>
      </c>
      <c r="E77" s="16"/>
    </row>
    <row r="78" spans="2:5" x14ac:dyDescent="0.2">
      <c r="B78" s="54">
        <v>44593</v>
      </c>
      <c r="C78" s="55">
        <v>5.49559518E-2</v>
      </c>
      <c r="D78" s="56">
        <v>4.8407049100000002E-2</v>
      </c>
      <c r="E78" s="16"/>
    </row>
    <row r="79" spans="2:5" x14ac:dyDescent="0.2">
      <c r="B79" s="54">
        <v>44621</v>
      </c>
      <c r="C79" s="55">
        <v>5.9715182499999998E-2</v>
      </c>
      <c r="D79" s="56">
        <v>5.0045968699999999E-2</v>
      </c>
      <c r="E79" s="16"/>
    </row>
    <row r="80" spans="2:5" x14ac:dyDescent="0.2">
      <c r="B80" s="54">
        <v>44652</v>
      </c>
      <c r="C80" s="55">
        <v>5.6451565000000002E-2</v>
      </c>
      <c r="D80" s="56">
        <v>4.6185098899999999E-2</v>
      </c>
      <c r="E80" s="16"/>
    </row>
    <row r="81" spans="2:5" x14ac:dyDescent="0.2">
      <c r="B81" s="54">
        <v>44682</v>
      </c>
      <c r="C81" s="55">
        <v>5.5699971500000001E-2</v>
      </c>
      <c r="D81" s="56">
        <v>4.5481980499999998E-2</v>
      </c>
      <c r="E81" s="16"/>
    </row>
    <row r="82" spans="2:5" x14ac:dyDescent="0.2">
      <c r="B82" s="54">
        <v>44713</v>
      </c>
      <c r="C82" s="55">
        <v>5.6011607900000003E-2</v>
      </c>
      <c r="D82" s="56">
        <v>4.6774809200000003E-2</v>
      </c>
      <c r="E82" s="16"/>
    </row>
    <row r="83" spans="2:5" x14ac:dyDescent="0.2">
      <c r="B83" s="54">
        <v>44743</v>
      </c>
      <c r="C83" s="55">
        <v>5.4998579399999997E-2</v>
      </c>
      <c r="D83" s="56">
        <v>4.3698949799999998E-2</v>
      </c>
      <c r="E83" s="16"/>
    </row>
    <row r="84" spans="2:5" x14ac:dyDescent="0.2">
      <c r="B84" s="54">
        <v>44774</v>
      </c>
      <c r="C84" s="55">
        <v>5.7735975199999998E-2</v>
      </c>
      <c r="D84" s="56">
        <v>4.8072842300000002E-2</v>
      </c>
      <c r="E84" s="16"/>
    </row>
    <row r="85" spans="2:5" x14ac:dyDescent="0.2">
      <c r="B85" s="54">
        <v>44805</v>
      </c>
      <c r="C85" s="55">
        <v>5.5647792699999997E-2</v>
      </c>
      <c r="D85" s="56">
        <v>4.4198895000000002E-2</v>
      </c>
      <c r="E85" s="16"/>
    </row>
    <row r="86" spans="2:5" x14ac:dyDescent="0.2">
      <c r="B86" s="54">
        <v>44835</v>
      </c>
      <c r="C86" s="55">
        <v>5.7248904000000003E-2</v>
      </c>
      <c r="D86" s="56">
        <v>4.7709003999999999E-2</v>
      </c>
      <c r="E86" s="16"/>
    </row>
    <row r="87" spans="2:5" x14ac:dyDescent="0.2">
      <c r="B87" s="54">
        <v>44866</v>
      </c>
      <c r="C87" s="55">
        <v>5.6810960299999998E-2</v>
      </c>
      <c r="D87" s="56">
        <v>4.6073618500000003E-2</v>
      </c>
      <c r="E87" s="16"/>
    </row>
    <row r="88" spans="2:5" x14ac:dyDescent="0.2">
      <c r="B88" s="54">
        <v>44896</v>
      </c>
      <c r="C88" s="55">
        <v>6.1834401400000003E-2</v>
      </c>
      <c r="D88" s="56">
        <v>4.96834466E-2</v>
      </c>
      <c r="E88" s="16"/>
    </row>
    <row r="89" spans="2:5" x14ac:dyDescent="0.2">
      <c r="B89" s="54">
        <v>44927</v>
      </c>
      <c r="C89" s="55">
        <v>6.2038396000000003E-2</v>
      </c>
      <c r="D89" s="56">
        <v>5.0605631300000002E-2</v>
      </c>
      <c r="E89" s="16"/>
    </row>
    <row r="90" spans="2:5" x14ac:dyDescent="0.2">
      <c r="B90" s="54">
        <v>44958</v>
      </c>
      <c r="C90" s="55">
        <v>5.4294335300000003E-2</v>
      </c>
      <c r="D90" s="56">
        <v>4.5220424199999998E-2</v>
      </c>
      <c r="E90" s="16"/>
    </row>
    <row r="91" spans="2:5" x14ac:dyDescent="0.2">
      <c r="B91" s="54">
        <v>44986</v>
      </c>
      <c r="C91" s="55">
        <v>5.9032524199999999E-2</v>
      </c>
      <c r="D91" s="56">
        <v>5.0071157999999998E-2</v>
      </c>
      <c r="E91" s="16"/>
    </row>
    <row r="92" spans="2:5" x14ac:dyDescent="0.2">
      <c r="B92" s="54">
        <v>45017</v>
      </c>
      <c r="C92" s="55">
        <v>5.30260148E-2</v>
      </c>
      <c r="D92" s="56">
        <v>4.4310875E-2</v>
      </c>
      <c r="E92" s="16"/>
    </row>
    <row r="93" spans="2:5" x14ac:dyDescent="0.2">
      <c r="B93" s="54">
        <v>45047</v>
      </c>
      <c r="C93" s="55">
        <v>5.2859992799999998E-2</v>
      </c>
      <c r="D93" s="56">
        <v>4.4934978100000002E-2</v>
      </c>
      <c r="E93" s="16"/>
    </row>
    <row r="94" spans="2:5" x14ac:dyDescent="0.2">
      <c r="B94" s="54">
        <v>45078</v>
      </c>
      <c r="C94" s="55">
        <v>5.0116155699999998E-2</v>
      </c>
      <c r="D94" s="56">
        <v>4.3683955400000002E-2</v>
      </c>
      <c r="E94" s="16"/>
    </row>
    <row r="95" spans="2:5" x14ac:dyDescent="0.2">
      <c r="B95" s="54">
        <v>45108</v>
      </c>
      <c r="C95" s="55">
        <v>4.8454717299999998E-2</v>
      </c>
      <c r="D95" s="56">
        <v>4.1350508799999998E-2</v>
      </c>
      <c r="E95" s="16"/>
    </row>
    <row r="96" spans="2:5" x14ac:dyDescent="0.2">
      <c r="B96" s="54">
        <v>45139</v>
      </c>
      <c r="C96" s="55">
        <v>5.11939332E-2</v>
      </c>
      <c r="D96" s="56">
        <v>4.27655303E-2</v>
      </c>
      <c r="E96" s="16"/>
    </row>
    <row r="97" spans="2:5" x14ac:dyDescent="0.2">
      <c r="B97" s="54">
        <v>45170</v>
      </c>
      <c r="C97" s="55">
        <v>4.7259494800000003E-2</v>
      </c>
      <c r="D97" s="56">
        <v>4.00389461E-2</v>
      </c>
      <c r="E97" s="16"/>
    </row>
    <row r="98" spans="2:5" x14ac:dyDescent="0.2">
      <c r="B98" s="54">
        <v>45200</v>
      </c>
      <c r="C98" s="55">
        <v>5.1015634499999997E-2</v>
      </c>
      <c r="D98" s="56">
        <v>4.3710085000000003E-2</v>
      </c>
      <c r="E98" s="16"/>
    </row>
    <row r="99" spans="2:5" x14ac:dyDescent="0.2">
      <c r="B99" s="54">
        <v>45231</v>
      </c>
      <c r="C99" s="55">
        <v>4.9607022000000001E-2</v>
      </c>
      <c r="D99" s="56">
        <v>4.10177454E-2</v>
      </c>
      <c r="E99" s="16"/>
    </row>
    <row r="100" spans="2:5" x14ac:dyDescent="0.2">
      <c r="B100" s="54">
        <v>45261</v>
      </c>
      <c r="C100" s="55">
        <v>5.1453342499999999E-2</v>
      </c>
      <c r="D100" s="56">
        <v>4.2506669900000002E-2</v>
      </c>
      <c r="E100" s="16"/>
    </row>
    <row r="101" spans="2:5" x14ac:dyDescent="0.2">
      <c r="B101" s="54">
        <v>45292</v>
      </c>
      <c r="C101" s="55">
        <v>5.7729344100000003E-2</v>
      </c>
      <c r="D101" s="56">
        <v>4.7700902400000002E-2</v>
      </c>
      <c r="E101" s="16"/>
    </row>
    <row r="102" spans="2:5" x14ac:dyDescent="0.2">
      <c r="B102" s="54">
        <v>45323</v>
      </c>
      <c r="C102" s="55">
        <v>5.2067749400000002E-2</v>
      </c>
      <c r="D102" s="56">
        <v>4.4372587900000003E-2</v>
      </c>
      <c r="E102" s="16"/>
    </row>
    <row r="103" spans="2:5" x14ac:dyDescent="0.2">
      <c r="B103" s="54">
        <v>45352</v>
      </c>
      <c r="C103" s="55">
        <v>5.3002960600000003E-2</v>
      </c>
      <c r="D103" s="56">
        <v>4.3751308400000001E-2</v>
      </c>
      <c r="E103" s="16"/>
    </row>
    <row r="104" spans="2:5" x14ac:dyDescent="0.2">
      <c r="B104" s="54">
        <v>45383</v>
      </c>
      <c r="C104" s="55">
        <v>5.0091605599999998E-2</v>
      </c>
      <c r="D104" s="56">
        <v>4.1645895600000003E-2</v>
      </c>
      <c r="E104" s="16"/>
    </row>
    <row r="105" spans="2:5" x14ac:dyDescent="0.2">
      <c r="B105" s="54">
        <v>45413</v>
      </c>
      <c r="C105" s="55">
        <v>5.0510561099999997E-2</v>
      </c>
      <c r="D105" s="56">
        <v>4.2443278100000002E-2</v>
      </c>
      <c r="E105" s="16"/>
    </row>
    <row r="106" spans="2:5" x14ac:dyDescent="0.2">
      <c r="B106" s="54">
        <v>45444</v>
      </c>
      <c r="C106" s="55">
        <v>4.5749418799999997E-2</v>
      </c>
      <c r="D106" s="56">
        <v>3.7483628200000001E-2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6.1066114099999999E-2</v>
      </c>
      <c r="D113" s="53">
        <v>5.8393092299999998E-2</v>
      </c>
      <c r="E113" s="16"/>
    </row>
    <row r="114" spans="2:5" x14ac:dyDescent="0.2">
      <c r="B114" s="54">
        <v>44044</v>
      </c>
      <c r="C114" s="55">
        <v>5.6574603600000002E-2</v>
      </c>
      <c r="D114" s="56">
        <v>5.3629218700000002E-2</v>
      </c>
      <c r="E114" s="16"/>
    </row>
    <row r="115" spans="2:5" x14ac:dyDescent="0.2">
      <c r="B115" s="54">
        <v>44075</v>
      </c>
      <c r="C115" s="55">
        <v>5.6762299600000003E-2</v>
      </c>
      <c r="D115" s="56">
        <v>5.3904973500000002E-2</v>
      </c>
      <c r="E115" s="16"/>
    </row>
    <row r="116" spans="2:5" x14ac:dyDescent="0.2">
      <c r="B116" s="54">
        <v>44105</v>
      </c>
      <c r="C116" s="55">
        <v>5.8546177499999998E-2</v>
      </c>
      <c r="D116" s="56">
        <v>5.6806757800000003E-2</v>
      </c>
      <c r="E116" s="16"/>
    </row>
    <row r="117" spans="2:5" x14ac:dyDescent="0.2">
      <c r="B117" s="54">
        <v>44136</v>
      </c>
      <c r="C117" s="55">
        <v>5.6698257199999998E-2</v>
      </c>
      <c r="D117" s="56">
        <v>5.9942924199999997E-2</v>
      </c>
      <c r="E117" s="16"/>
    </row>
    <row r="118" spans="2:5" x14ac:dyDescent="0.2">
      <c r="B118" s="54">
        <v>44166</v>
      </c>
      <c r="C118" s="55">
        <v>6.5832631500000002E-2</v>
      </c>
      <c r="D118" s="56">
        <v>6.65119354E-2</v>
      </c>
      <c r="E118" s="16"/>
    </row>
    <row r="119" spans="2:5" x14ac:dyDescent="0.2">
      <c r="B119" s="54">
        <v>44197</v>
      </c>
      <c r="C119" s="55">
        <v>6.0801288500000002E-2</v>
      </c>
      <c r="D119" s="56">
        <v>5.8702885699999999E-2</v>
      </c>
      <c r="E119" s="16"/>
    </row>
    <row r="120" spans="2:5" x14ac:dyDescent="0.2">
      <c r="B120" s="54">
        <v>44228</v>
      </c>
      <c r="C120" s="55">
        <v>5.5705400600000003E-2</v>
      </c>
      <c r="D120" s="56">
        <v>5.48984239E-2</v>
      </c>
      <c r="E120" s="16"/>
    </row>
    <row r="121" spans="2:5" x14ac:dyDescent="0.2">
      <c r="B121" s="54">
        <v>44256</v>
      </c>
      <c r="C121" s="55">
        <v>6.0624661500000003E-2</v>
      </c>
      <c r="D121" s="56">
        <v>5.6813638700000002E-2</v>
      </c>
      <c r="E121" s="16"/>
    </row>
    <row r="122" spans="2:5" x14ac:dyDescent="0.2">
      <c r="B122" s="54">
        <v>44287</v>
      </c>
      <c r="C122" s="55">
        <v>5.6795614299999998E-2</v>
      </c>
      <c r="D122" s="56">
        <v>5.5208157299999998E-2</v>
      </c>
      <c r="E122" s="16"/>
    </row>
    <row r="123" spans="2:5" x14ac:dyDescent="0.2">
      <c r="B123" s="54">
        <v>44317</v>
      </c>
      <c r="C123" s="55">
        <v>5.6947233700000002E-2</v>
      </c>
      <c r="D123" s="56">
        <v>5.2616895400000002E-2</v>
      </c>
      <c r="E123" s="16"/>
    </row>
    <row r="124" spans="2:5" x14ac:dyDescent="0.2">
      <c r="B124" s="54">
        <v>44348</v>
      </c>
      <c r="C124" s="55">
        <v>5.8963418099999998E-2</v>
      </c>
      <c r="D124" s="56">
        <v>5.3639795099999998E-2</v>
      </c>
      <c r="E124" s="16"/>
    </row>
    <row r="125" spans="2:5" x14ac:dyDescent="0.2">
      <c r="B125" s="54">
        <v>44378</v>
      </c>
      <c r="C125" s="55">
        <v>5.7381520599999999E-2</v>
      </c>
      <c r="D125" s="56">
        <v>5.1997189300000003E-2</v>
      </c>
      <c r="E125" s="16"/>
    </row>
    <row r="126" spans="2:5" x14ac:dyDescent="0.2">
      <c r="B126" s="54">
        <v>44409</v>
      </c>
      <c r="C126" s="55">
        <v>5.68848401E-2</v>
      </c>
      <c r="D126" s="56">
        <v>5.0537227999999997E-2</v>
      </c>
      <c r="E126" s="16"/>
    </row>
    <row r="127" spans="2:5" x14ac:dyDescent="0.2">
      <c r="B127" s="54">
        <v>44440</v>
      </c>
      <c r="C127" s="55">
        <v>5.4286716200000001E-2</v>
      </c>
      <c r="D127" s="56">
        <v>4.96659183E-2</v>
      </c>
      <c r="E127" s="16"/>
    </row>
    <row r="128" spans="2:5" x14ac:dyDescent="0.2">
      <c r="B128" s="54">
        <v>44470</v>
      </c>
      <c r="C128" s="55">
        <v>5.5632346700000002E-2</v>
      </c>
      <c r="D128" s="56">
        <v>5.1586486399999999E-2</v>
      </c>
      <c r="E128" s="16"/>
    </row>
    <row r="129" spans="2:5" x14ac:dyDescent="0.2">
      <c r="B129" s="54">
        <v>44501</v>
      </c>
      <c r="C129" s="55">
        <v>5.6436315100000002E-2</v>
      </c>
      <c r="D129" s="56">
        <v>5.2428042600000002E-2</v>
      </c>
      <c r="E129" s="16"/>
    </row>
    <row r="130" spans="2:5" x14ac:dyDescent="0.2">
      <c r="B130" s="54">
        <v>44531</v>
      </c>
      <c r="C130" s="55">
        <v>6.1525200600000003E-2</v>
      </c>
      <c r="D130" s="56">
        <v>5.36967156E-2</v>
      </c>
      <c r="E130" s="16"/>
    </row>
    <row r="131" spans="2:5" x14ac:dyDescent="0.2">
      <c r="B131" s="54">
        <v>44562</v>
      </c>
      <c r="C131" s="55">
        <v>7.0019299600000001E-2</v>
      </c>
      <c r="D131" s="56">
        <v>6.1958437599999999E-2</v>
      </c>
      <c r="E131" s="16"/>
    </row>
    <row r="132" spans="2:5" x14ac:dyDescent="0.2">
      <c r="B132" s="54">
        <v>44593</v>
      </c>
      <c r="C132" s="55">
        <v>6.1859816300000002E-2</v>
      </c>
      <c r="D132" s="56">
        <v>5.5370205999999998E-2</v>
      </c>
      <c r="E132" s="16"/>
    </row>
    <row r="133" spans="2:5" x14ac:dyDescent="0.2">
      <c r="B133" s="54">
        <v>44621</v>
      </c>
      <c r="C133" s="55">
        <v>6.4063163699999995E-2</v>
      </c>
      <c r="D133" s="56">
        <v>5.7555379699999999E-2</v>
      </c>
      <c r="E133" s="16"/>
    </row>
    <row r="134" spans="2:5" x14ac:dyDescent="0.2">
      <c r="B134" s="54">
        <v>44652</v>
      </c>
      <c r="C134" s="55">
        <v>5.9262587700000001E-2</v>
      </c>
      <c r="D134" s="56">
        <v>5.2603685599999998E-2</v>
      </c>
      <c r="E134" s="16"/>
    </row>
    <row r="135" spans="2:5" x14ac:dyDescent="0.2">
      <c r="B135" s="54">
        <v>44682</v>
      </c>
      <c r="C135" s="55">
        <v>5.88804863E-2</v>
      </c>
      <c r="D135" s="56">
        <v>5.40476332E-2</v>
      </c>
      <c r="E135" s="16"/>
    </row>
    <row r="136" spans="2:5" x14ac:dyDescent="0.2">
      <c r="B136" s="54">
        <v>44713</v>
      </c>
      <c r="C136" s="55">
        <v>5.9576877700000003E-2</v>
      </c>
      <c r="D136" s="56">
        <v>5.6265056700000003E-2</v>
      </c>
      <c r="E136" s="16"/>
    </row>
    <row r="137" spans="2:5" x14ac:dyDescent="0.2">
      <c r="B137" s="54">
        <v>44743</v>
      </c>
      <c r="C137" s="55">
        <v>5.8943961599999997E-2</v>
      </c>
      <c r="D137" s="56">
        <v>5.3364576900000002E-2</v>
      </c>
      <c r="E137" s="16"/>
    </row>
    <row r="138" spans="2:5" x14ac:dyDescent="0.2">
      <c r="B138" s="54">
        <v>44774</v>
      </c>
      <c r="C138" s="55">
        <v>6.2395319999999997E-2</v>
      </c>
      <c r="D138" s="56">
        <v>5.4510343199999998E-2</v>
      </c>
      <c r="E138" s="16"/>
    </row>
    <row r="139" spans="2:5" x14ac:dyDescent="0.2">
      <c r="B139" s="54">
        <v>44805</v>
      </c>
      <c r="C139" s="55">
        <v>5.9781021900000002E-2</v>
      </c>
      <c r="D139" s="56">
        <v>5.2852570699999997E-2</v>
      </c>
      <c r="E139" s="16"/>
    </row>
    <row r="140" spans="2:5" x14ac:dyDescent="0.2">
      <c r="B140" s="54">
        <v>44835</v>
      </c>
      <c r="C140" s="55">
        <v>6.1399345199999997E-2</v>
      </c>
      <c r="D140" s="56">
        <v>5.3241867700000001E-2</v>
      </c>
      <c r="E140" s="16"/>
    </row>
    <row r="141" spans="2:5" x14ac:dyDescent="0.2">
      <c r="B141" s="54">
        <v>44866</v>
      </c>
      <c r="C141" s="55">
        <v>6.01842847E-2</v>
      </c>
      <c r="D141" s="56">
        <v>5.2525193300000002E-2</v>
      </c>
      <c r="E141" s="16"/>
    </row>
    <row r="142" spans="2:5" x14ac:dyDescent="0.2">
      <c r="B142" s="54">
        <v>44896</v>
      </c>
      <c r="C142" s="55">
        <v>6.5238354299999995E-2</v>
      </c>
      <c r="D142" s="56">
        <v>5.8226519800000001E-2</v>
      </c>
      <c r="E142" s="16"/>
    </row>
    <row r="143" spans="2:5" x14ac:dyDescent="0.2">
      <c r="B143" s="54">
        <v>44927</v>
      </c>
      <c r="C143" s="55">
        <v>6.4378404299999997E-2</v>
      </c>
      <c r="D143" s="56">
        <v>6.0166692899999999E-2</v>
      </c>
      <c r="E143" s="16"/>
    </row>
    <row r="144" spans="2:5" x14ac:dyDescent="0.2">
      <c r="B144" s="54">
        <v>44958</v>
      </c>
      <c r="C144" s="55">
        <v>5.9177215200000001E-2</v>
      </c>
      <c r="D144" s="56">
        <v>5.3493238899999997E-2</v>
      </c>
      <c r="E144" s="16"/>
    </row>
    <row r="145" spans="2:5" x14ac:dyDescent="0.2">
      <c r="B145" s="54">
        <v>44986</v>
      </c>
      <c r="C145" s="55">
        <v>6.4898841099999993E-2</v>
      </c>
      <c r="D145" s="56">
        <v>5.77760758E-2</v>
      </c>
      <c r="E145" s="16"/>
    </row>
    <row r="146" spans="2:5" x14ac:dyDescent="0.2">
      <c r="B146" s="54">
        <v>45017</v>
      </c>
      <c r="C146" s="55">
        <v>5.7016337200000003E-2</v>
      </c>
      <c r="D146" s="56">
        <v>5.1036556400000002E-2</v>
      </c>
      <c r="E146" s="16"/>
    </row>
    <row r="147" spans="2:5" x14ac:dyDescent="0.2">
      <c r="B147" s="54">
        <v>45047</v>
      </c>
      <c r="C147" s="55">
        <v>5.6544109100000003E-2</v>
      </c>
      <c r="D147" s="56">
        <v>5.0815343999999998E-2</v>
      </c>
      <c r="E147" s="16"/>
    </row>
    <row r="148" spans="2:5" x14ac:dyDescent="0.2">
      <c r="B148" s="54">
        <v>45078</v>
      </c>
      <c r="C148" s="55">
        <v>5.2231999500000001E-2</v>
      </c>
      <c r="D148" s="56">
        <v>4.8653928300000003E-2</v>
      </c>
      <c r="E148" s="16"/>
    </row>
    <row r="149" spans="2:5" x14ac:dyDescent="0.2">
      <c r="B149" s="54">
        <v>45108</v>
      </c>
      <c r="C149" s="55">
        <v>5.1150093399999999E-2</v>
      </c>
      <c r="D149" s="56">
        <v>4.64773661E-2</v>
      </c>
      <c r="E149" s="16"/>
    </row>
    <row r="150" spans="2:5" x14ac:dyDescent="0.2">
      <c r="B150" s="54">
        <v>45139</v>
      </c>
      <c r="C150" s="55">
        <v>5.4521088099999997E-2</v>
      </c>
      <c r="D150" s="56">
        <v>5.0065715099999998E-2</v>
      </c>
      <c r="E150" s="16"/>
    </row>
    <row r="151" spans="2:5" x14ac:dyDescent="0.2">
      <c r="B151" s="54">
        <v>45170</v>
      </c>
      <c r="C151" s="55">
        <v>5.2242225900000001E-2</v>
      </c>
      <c r="D151" s="56">
        <v>4.7010142499999998E-2</v>
      </c>
      <c r="E151" s="16"/>
    </row>
    <row r="152" spans="2:5" x14ac:dyDescent="0.2">
      <c r="B152" s="54">
        <v>45200</v>
      </c>
      <c r="C152" s="55">
        <v>5.4849445699999999E-2</v>
      </c>
      <c r="D152" s="56">
        <v>4.8243094299999997E-2</v>
      </c>
      <c r="E152" s="16"/>
    </row>
    <row r="153" spans="2:5" x14ac:dyDescent="0.2">
      <c r="B153" s="54">
        <v>45231</v>
      </c>
      <c r="C153" s="55">
        <v>5.2510195799999999E-2</v>
      </c>
      <c r="D153" s="56">
        <v>4.5718163899999997E-2</v>
      </c>
      <c r="E153" s="16"/>
    </row>
    <row r="154" spans="2:5" x14ac:dyDescent="0.2">
      <c r="B154" s="54">
        <v>45261</v>
      </c>
      <c r="C154" s="55">
        <v>5.4279777299999998E-2</v>
      </c>
      <c r="D154" s="56">
        <v>4.8586558600000003E-2</v>
      </c>
      <c r="E154" s="16"/>
    </row>
    <row r="155" spans="2:5" x14ac:dyDescent="0.2">
      <c r="B155" s="54">
        <v>45292</v>
      </c>
      <c r="C155" s="55">
        <v>5.9695296600000003E-2</v>
      </c>
      <c r="D155" s="56">
        <v>5.5518546799999999E-2</v>
      </c>
      <c r="E155" s="16"/>
    </row>
    <row r="156" spans="2:5" x14ac:dyDescent="0.2">
      <c r="B156" s="54">
        <v>45323</v>
      </c>
      <c r="C156" s="55">
        <v>5.3711968700000001E-2</v>
      </c>
      <c r="D156" s="56">
        <v>4.9382307200000003E-2</v>
      </c>
      <c r="E156" s="16"/>
    </row>
    <row r="157" spans="2:5" x14ac:dyDescent="0.2">
      <c r="B157" s="54">
        <v>45352</v>
      </c>
      <c r="C157" s="55">
        <v>5.4639029899999997E-2</v>
      </c>
      <c r="D157" s="56">
        <v>4.921797E-2</v>
      </c>
      <c r="E157" s="16"/>
    </row>
    <row r="158" spans="2:5" x14ac:dyDescent="0.2">
      <c r="B158" s="54">
        <v>45383</v>
      </c>
      <c r="C158" s="55">
        <v>5.3681045900000002E-2</v>
      </c>
      <c r="D158" s="56">
        <v>4.8420465000000003E-2</v>
      </c>
      <c r="E158" s="16"/>
    </row>
    <row r="159" spans="2:5" x14ac:dyDescent="0.2">
      <c r="B159" s="54">
        <v>45413</v>
      </c>
      <c r="C159" s="55">
        <v>5.4074032700000003E-2</v>
      </c>
      <c r="D159" s="56">
        <v>4.9419173800000001E-2</v>
      </c>
      <c r="E159" s="16"/>
    </row>
    <row r="160" spans="2:5" x14ac:dyDescent="0.2">
      <c r="B160" s="54">
        <v>45444</v>
      </c>
      <c r="C160" s="55">
        <v>4.68297596E-2</v>
      </c>
      <c r="D160" s="56">
        <v>4.4272848500000003E-2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5.4268673699999999E-2</v>
      </c>
      <c r="D167" s="53">
        <v>5.07794149E-2</v>
      </c>
      <c r="E167" s="16"/>
    </row>
    <row r="168" spans="2:5" x14ac:dyDescent="0.2">
      <c r="B168" s="54">
        <v>44044</v>
      </c>
      <c r="C168" s="55">
        <v>4.7303424199999999E-2</v>
      </c>
      <c r="D168" s="56">
        <v>4.5764159899999997E-2</v>
      </c>
      <c r="E168" s="16"/>
    </row>
    <row r="169" spans="2:5" x14ac:dyDescent="0.2">
      <c r="B169" s="54">
        <v>44075</v>
      </c>
      <c r="C169" s="55">
        <v>4.6612832299999997E-2</v>
      </c>
      <c r="D169" s="56">
        <v>4.6085126999999997E-2</v>
      </c>
      <c r="E169" s="16"/>
    </row>
    <row r="170" spans="2:5" x14ac:dyDescent="0.2">
      <c r="B170" s="54">
        <v>44105</v>
      </c>
      <c r="C170" s="55">
        <v>4.8113765900000001E-2</v>
      </c>
      <c r="D170" s="56">
        <v>4.84823266E-2</v>
      </c>
      <c r="E170" s="16"/>
    </row>
    <row r="171" spans="2:5" x14ac:dyDescent="0.2">
      <c r="B171" s="54">
        <v>44136</v>
      </c>
      <c r="C171" s="55">
        <v>4.6006863000000002E-2</v>
      </c>
      <c r="D171" s="56">
        <v>4.7021034699999999E-2</v>
      </c>
      <c r="E171" s="16"/>
    </row>
    <row r="172" spans="2:5" x14ac:dyDescent="0.2">
      <c r="B172" s="54">
        <v>44166</v>
      </c>
      <c r="C172" s="55">
        <v>5.2178283999999998E-2</v>
      </c>
      <c r="D172" s="56">
        <v>5.1845714299999998E-2</v>
      </c>
      <c r="E172" s="16"/>
    </row>
    <row r="173" spans="2:5" x14ac:dyDescent="0.2">
      <c r="B173" s="54">
        <v>44197</v>
      </c>
      <c r="C173" s="55">
        <v>5.1469179300000001E-2</v>
      </c>
      <c r="D173" s="56">
        <v>5.0273244000000002E-2</v>
      </c>
      <c r="E173" s="16"/>
    </row>
    <row r="174" spans="2:5" x14ac:dyDescent="0.2">
      <c r="B174" s="54">
        <v>44228</v>
      </c>
      <c r="C174" s="55">
        <v>4.4868457100000002E-2</v>
      </c>
      <c r="D174" s="56">
        <v>4.4105668100000002E-2</v>
      </c>
      <c r="E174" s="16"/>
    </row>
    <row r="175" spans="2:5" x14ac:dyDescent="0.2">
      <c r="B175" s="54">
        <v>44256</v>
      </c>
      <c r="C175" s="55">
        <v>4.8561630100000003E-2</v>
      </c>
      <c r="D175" s="56">
        <v>4.7508458699999999E-2</v>
      </c>
      <c r="E175" s="16"/>
    </row>
    <row r="176" spans="2:5" x14ac:dyDescent="0.2">
      <c r="B176" s="54">
        <v>44287</v>
      </c>
      <c r="C176" s="55">
        <v>4.61136329E-2</v>
      </c>
      <c r="D176" s="56">
        <v>4.5624137699999998E-2</v>
      </c>
      <c r="E176" s="16"/>
    </row>
    <row r="177" spans="2:5" x14ac:dyDescent="0.2">
      <c r="B177" s="54">
        <v>44317</v>
      </c>
      <c r="C177" s="55">
        <v>4.4464139799999997E-2</v>
      </c>
      <c r="D177" s="56">
        <v>4.3284475599999997E-2</v>
      </c>
      <c r="E177" s="16"/>
    </row>
    <row r="178" spans="2:5" x14ac:dyDescent="0.2">
      <c r="B178" s="54">
        <v>44348</v>
      </c>
      <c r="C178" s="55">
        <v>4.4709334699999999E-2</v>
      </c>
      <c r="D178" s="56">
        <v>4.7013347599999998E-2</v>
      </c>
      <c r="E178" s="16"/>
    </row>
    <row r="179" spans="2:5" x14ac:dyDescent="0.2">
      <c r="B179" s="54">
        <v>44378</v>
      </c>
      <c r="C179" s="55">
        <v>4.68401019E-2</v>
      </c>
      <c r="D179" s="56">
        <v>4.5784680100000003E-2</v>
      </c>
      <c r="E179" s="16"/>
    </row>
    <row r="180" spans="2:5" x14ac:dyDescent="0.2">
      <c r="B180" s="54">
        <v>44409</v>
      </c>
      <c r="C180" s="55">
        <v>4.5117568800000001E-2</v>
      </c>
      <c r="D180" s="56">
        <v>4.39012061E-2</v>
      </c>
      <c r="E180" s="16"/>
    </row>
    <row r="181" spans="2:5" x14ac:dyDescent="0.2">
      <c r="B181" s="54">
        <v>44440</v>
      </c>
      <c r="C181" s="55">
        <v>4.4563430199999997E-2</v>
      </c>
      <c r="D181" s="56">
        <v>4.3024987600000002E-2</v>
      </c>
      <c r="E181" s="16"/>
    </row>
    <row r="182" spans="2:5" x14ac:dyDescent="0.2">
      <c r="B182" s="54">
        <v>44470</v>
      </c>
      <c r="C182" s="55">
        <v>4.5336396700000003E-2</v>
      </c>
      <c r="D182" s="56">
        <v>4.3506116400000003E-2</v>
      </c>
      <c r="E182" s="16"/>
    </row>
    <row r="183" spans="2:5" x14ac:dyDescent="0.2">
      <c r="B183" s="54">
        <v>44501</v>
      </c>
      <c r="C183" s="55">
        <v>4.4646458200000003E-2</v>
      </c>
      <c r="D183" s="56">
        <v>4.50033091E-2</v>
      </c>
      <c r="E183" s="16"/>
    </row>
    <row r="184" spans="2:5" x14ac:dyDescent="0.2">
      <c r="B184" s="54">
        <v>44531</v>
      </c>
      <c r="C184" s="55">
        <v>4.7672087299999999E-2</v>
      </c>
      <c r="D184" s="56">
        <v>4.9345605600000002E-2</v>
      </c>
      <c r="E184" s="16"/>
    </row>
    <row r="185" spans="2:5" x14ac:dyDescent="0.2">
      <c r="B185" s="54">
        <v>44562</v>
      </c>
      <c r="C185" s="55">
        <v>5.6581878199999998E-2</v>
      </c>
      <c r="D185" s="56">
        <v>5.6438511400000002E-2</v>
      </c>
      <c r="E185" s="16"/>
    </row>
    <row r="186" spans="2:5" x14ac:dyDescent="0.2">
      <c r="B186" s="54">
        <v>44593</v>
      </c>
      <c r="C186" s="55">
        <v>4.7348916300000002E-2</v>
      </c>
      <c r="D186" s="56">
        <v>4.80682152E-2</v>
      </c>
      <c r="E186" s="16"/>
    </row>
    <row r="187" spans="2:5" x14ac:dyDescent="0.2">
      <c r="B187" s="54">
        <v>44621</v>
      </c>
      <c r="C187" s="55">
        <v>4.8167745300000002E-2</v>
      </c>
      <c r="D187" s="56">
        <v>4.96052352E-2</v>
      </c>
      <c r="E187" s="16"/>
    </row>
    <row r="188" spans="2:5" x14ac:dyDescent="0.2">
      <c r="B188" s="54">
        <v>44652</v>
      </c>
      <c r="C188" s="55">
        <v>4.5385671900000001E-2</v>
      </c>
      <c r="D188" s="56">
        <v>4.4854996799999998E-2</v>
      </c>
      <c r="E188" s="16"/>
    </row>
    <row r="189" spans="2:5" x14ac:dyDescent="0.2">
      <c r="B189" s="54">
        <v>44682</v>
      </c>
      <c r="C189" s="55">
        <v>4.5493488200000001E-2</v>
      </c>
      <c r="D189" s="56">
        <v>4.5474137900000003E-2</v>
      </c>
      <c r="E189" s="16"/>
    </row>
    <row r="190" spans="2:5" x14ac:dyDescent="0.2">
      <c r="B190" s="54">
        <v>44713</v>
      </c>
      <c r="C190" s="55">
        <v>4.7140069899999998E-2</v>
      </c>
      <c r="D190" s="56">
        <v>4.66383899E-2</v>
      </c>
      <c r="E190" s="16"/>
    </row>
    <row r="191" spans="2:5" x14ac:dyDescent="0.2">
      <c r="B191" s="54">
        <v>44743</v>
      </c>
      <c r="C191" s="55">
        <v>4.8395658199999997E-2</v>
      </c>
      <c r="D191" s="56">
        <v>4.8279589300000002E-2</v>
      </c>
      <c r="E191" s="16"/>
    </row>
    <row r="192" spans="2:5" x14ac:dyDescent="0.2">
      <c r="B192" s="54">
        <v>44774</v>
      </c>
      <c r="C192" s="55">
        <v>4.8800436199999998E-2</v>
      </c>
      <c r="D192" s="56">
        <v>4.95563173E-2</v>
      </c>
      <c r="E192" s="16"/>
    </row>
    <row r="193" spans="2:5" x14ac:dyDescent="0.2">
      <c r="B193" s="54">
        <v>44805</v>
      </c>
      <c r="C193" s="55">
        <v>4.4863751899999998E-2</v>
      </c>
      <c r="D193" s="56">
        <v>4.6391276799999999E-2</v>
      </c>
      <c r="E193" s="16"/>
    </row>
    <row r="194" spans="2:5" x14ac:dyDescent="0.2">
      <c r="B194" s="54">
        <v>44835</v>
      </c>
      <c r="C194" s="55">
        <v>4.5684083100000002E-2</v>
      </c>
      <c r="D194" s="56">
        <v>4.60735626E-2</v>
      </c>
      <c r="E194" s="16"/>
    </row>
    <row r="195" spans="2:5" x14ac:dyDescent="0.2">
      <c r="B195" s="54">
        <v>44866</v>
      </c>
      <c r="C195" s="55">
        <v>4.5263275200000001E-2</v>
      </c>
      <c r="D195" s="56">
        <v>4.6210179400000002E-2</v>
      </c>
      <c r="E195" s="16"/>
    </row>
    <row r="196" spans="2:5" x14ac:dyDescent="0.2">
      <c r="B196" s="54">
        <v>44896</v>
      </c>
      <c r="C196" s="55">
        <v>4.8324856700000002E-2</v>
      </c>
      <c r="D196" s="56">
        <v>5.0416467700000002E-2</v>
      </c>
      <c r="E196" s="16"/>
    </row>
    <row r="197" spans="2:5" x14ac:dyDescent="0.2">
      <c r="B197" s="54">
        <v>44927</v>
      </c>
      <c r="C197" s="55">
        <v>5.0296864099999998E-2</v>
      </c>
      <c r="D197" s="56">
        <v>5.3592503499999999E-2</v>
      </c>
      <c r="E197" s="16"/>
    </row>
    <row r="198" spans="2:5" x14ac:dyDescent="0.2">
      <c r="B198" s="54">
        <v>44958</v>
      </c>
      <c r="C198" s="55">
        <v>4.4649284599999998E-2</v>
      </c>
      <c r="D198" s="56">
        <v>4.7258040299999998E-2</v>
      </c>
      <c r="E198" s="16"/>
    </row>
    <row r="199" spans="2:5" x14ac:dyDescent="0.2">
      <c r="B199" s="54">
        <v>44986</v>
      </c>
      <c r="C199" s="55">
        <v>4.79955642E-2</v>
      </c>
      <c r="D199" s="56">
        <v>5.0244530199999998E-2</v>
      </c>
      <c r="E199" s="16"/>
    </row>
    <row r="200" spans="2:5" x14ac:dyDescent="0.2">
      <c r="B200" s="54">
        <v>45017</v>
      </c>
      <c r="C200" s="55">
        <v>4.3146112200000003E-2</v>
      </c>
      <c r="D200" s="56">
        <v>4.4083348299999998E-2</v>
      </c>
      <c r="E200" s="16"/>
    </row>
    <row r="201" spans="2:5" x14ac:dyDescent="0.2">
      <c r="B201" s="54">
        <v>45047</v>
      </c>
      <c r="C201" s="55">
        <v>4.2607687200000001E-2</v>
      </c>
      <c r="D201" s="56">
        <v>4.4809716100000001E-2</v>
      </c>
      <c r="E201" s="16"/>
    </row>
    <row r="202" spans="2:5" x14ac:dyDescent="0.2">
      <c r="B202" s="54">
        <v>45078</v>
      </c>
      <c r="C202" s="55">
        <v>4.0595281499999997E-2</v>
      </c>
      <c r="D202" s="56">
        <v>4.2335353800000003E-2</v>
      </c>
      <c r="E202" s="16"/>
    </row>
    <row r="203" spans="2:5" x14ac:dyDescent="0.2">
      <c r="B203" s="54">
        <v>45108</v>
      </c>
      <c r="C203" s="55">
        <v>3.9061507799999999E-2</v>
      </c>
      <c r="D203" s="56">
        <v>4.0018649000000003E-2</v>
      </c>
      <c r="E203" s="16"/>
    </row>
    <row r="204" spans="2:5" x14ac:dyDescent="0.2">
      <c r="B204" s="54">
        <v>45139</v>
      </c>
      <c r="C204" s="55">
        <v>4.1339607100000002E-2</v>
      </c>
      <c r="D204" s="56">
        <v>4.3561545799999997E-2</v>
      </c>
      <c r="E204" s="16"/>
    </row>
    <row r="205" spans="2:5" x14ac:dyDescent="0.2">
      <c r="B205" s="54">
        <v>45170</v>
      </c>
      <c r="C205" s="55">
        <v>3.9647649700000002E-2</v>
      </c>
      <c r="D205" s="56">
        <v>4.1034385899999998E-2</v>
      </c>
      <c r="E205" s="16"/>
    </row>
    <row r="206" spans="2:5" x14ac:dyDescent="0.2">
      <c r="B206" s="54">
        <v>45200</v>
      </c>
      <c r="C206" s="55">
        <v>4.0619442399999997E-2</v>
      </c>
      <c r="D206" s="56">
        <v>4.2911485499999999E-2</v>
      </c>
      <c r="E206" s="16"/>
    </row>
    <row r="207" spans="2:5" x14ac:dyDescent="0.2">
      <c r="B207" s="54">
        <v>45231</v>
      </c>
      <c r="C207" s="55">
        <v>3.9153859100000001E-2</v>
      </c>
      <c r="D207" s="56">
        <v>4.27414775E-2</v>
      </c>
      <c r="E207" s="16"/>
    </row>
    <row r="208" spans="2:5" x14ac:dyDescent="0.2">
      <c r="B208" s="54">
        <v>45261</v>
      </c>
      <c r="C208" s="55">
        <v>4.2095064100000003E-2</v>
      </c>
      <c r="D208" s="56">
        <v>4.3083293100000003E-2</v>
      </c>
      <c r="E208" s="16"/>
    </row>
    <row r="209" spans="2:5" x14ac:dyDescent="0.2">
      <c r="B209" s="54">
        <v>45292</v>
      </c>
      <c r="C209" s="55">
        <v>4.5621456999999997E-2</v>
      </c>
      <c r="D209" s="56">
        <v>4.8283354799999997E-2</v>
      </c>
      <c r="E209" s="16"/>
    </row>
    <row r="210" spans="2:5" x14ac:dyDescent="0.2">
      <c r="B210" s="54">
        <v>45323</v>
      </c>
      <c r="C210" s="55">
        <v>4.0587086600000002E-2</v>
      </c>
      <c r="D210" s="56">
        <v>4.5010100999999997E-2</v>
      </c>
      <c r="E210" s="16"/>
    </row>
    <row r="211" spans="2:5" x14ac:dyDescent="0.2">
      <c r="B211" s="54">
        <v>45352</v>
      </c>
      <c r="C211" s="55">
        <v>4.0374398300000003E-2</v>
      </c>
      <c r="D211" s="56">
        <v>4.3879318399999999E-2</v>
      </c>
      <c r="E211" s="16"/>
    </row>
    <row r="212" spans="2:5" x14ac:dyDescent="0.2">
      <c r="B212" s="54">
        <v>45383</v>
      </c>
      <c r="C212" s="55">
        <v>4.05083756E-2</v>
      </c>
      <c r="D212" s="56">
        <v>4.1910292600000003E-2</v>
      </c>
      <c r="E212" s="16"/>
    </row>
    <row r="213" spans="2:5" x14ac:dyDescent="0.2">
      <c r="B213" s="54">
        <v>45413</v>
      </c>
      <c r="C213" s="55">
        <v>3.9527334400000003E-2</v>
      </c>
      <c r="D213" s="56">
        <v>4.1829761799999997E-2</v>
      </c>
      <c r="E213" s="16"/>
    </row>
    <row r="214" spans="2:5" x14ac:dyDescent="0.2">
      <c r="B214" s="54">
        <v>45444</v>
      </c>
      <c r="C214" s="55">
        <v>3.6836843600000002E-2</v>
      </c>
      <c r="D214" s="56">
        <v>3.7149874499999999E-2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8.6279403843000004</v>
      </c>
      <c r="D5" s="87">
        <v>7.5809068850000001</v>
      </c>
      <c r="E5" s="16"/>
    </row>
    <row r="6" spans="2:5" x14ac:dyDescent="0.2">
      <c r="B6" s="54">
        <v>44044</v>
      </c>
      <c r="C6" s="88">
        <v>8.5036141723000007</v>
      </c>
      <c r="D6" s="89">
        <v>7.7777777777999999</v>
      </c>
      <c r="E6" s="16"/>
    </row>
    <row r="7" spans="2:5" x14ac:dyDescent="0.2">
      <c r="B7" s="54">
        <v>44075</v>
      </c>
      <c r="C7" s="88">
        <v>8.2352530947000009</v>
      </c>
      <c r="D7" s="89">
        <v>7.5861556743999996</v>
      </c>
      <c r="E7" s="16"/>
    </row>
    <row r="8" spans="2:5" x14ac:dyDescent="0.2">
      <c r="B8" s="54">
        <v>44105</v>
      </c>
      <c r="C8" s="88">
        <v>8.4238822549000005</v>
      </c>
      <c r="D8" s="89">
        <v>7.6690100430000001</v>
      </c>
      <c r="E8" s="16"/>
    </row>
    <row r="9" spans="2:5" x14ac:dyDescent="0.2">
      <c r="B9" s="54">
        <v>44136</v>
      </c>
      <c r="C9" s="88">
        <v>8.4435258567000009</v>
      </c>
      <c r="D9" s="89">
        <v>7.8351582867999996</v>
      </c>
      <c r="E9" s="16"/>
    </row>
    <row r="10" spans="2:5" x14ac:dyDescent="0.2">
      <c r="B10" s="54">
        <v>44166</v>
      </c>
      <c r="C10" s="88">
        <v>8.7485903275000005</v>
      </c>
      <c r="D10" s="89">
        <v>7.8887998834999999</v>
      </c>
      <c r="E10" s="16"/>
    </row>
    <row r="11" spans="2:5" x14ac:dyDescent="0.2">
      <c r="B11" s="54">
        <v>44197</v>
      </c>
      <c r="C11" s="88">
        <v>8.9378379917000004</v>
      </c>
      <c r="D11" s="89">
        <v>8.0426801285000007</v>
      </c>
      <c r="E11" s="16"/>
    </row>
    <row r="12" spans="2:5" x14ac:dyDescent="0.2">
      <c r="B12" s="54">
        <v>44228</v>
      </c>
      <c r="C12" s="88">
        <v>8.1906065319000003</v>
      </c>
      <c r="D12" s="89">
        <v>7.4836354688000002</v>
      </c>
      <c r="E12" s="16"/>
    </row>
    <row r="13" spans="2:5" x14ac:dyDescent="0.2">
      <c r="B13" s="54">
        <v>44256</v>
      </c>
      <c r="C13" s="88">
        <v>8.2230984627999995</v>
      </c>
      <c r="D13" s="89">
        <v>7.5440434028999999</v>
      </c>
      <c r="E13" s="16"/>
    </row>
    <row r="14" spans="2:5" x14ac:dyDescent="0.2">
      <c r="B14" s="54">
        <v>44287</v>
      </c>
      <c r="C14" s="88">
        <v>8.1320732635000006</v>
      </c>
      <c r="D14" s="89">
        <v>7.5267075978999998</v>
      </c>
      <c r="E14" s="16"/>
    </row>
    <row r="15" spans="2:5" x14ac:dyDescent="0.2">
      <c r="B15" s="54">
        <v>44317</v>
      </c>
      <c r="C15" s="88">
        <v>8.3050610005000003</v>
      </c>
      <c r="D15" s="89">
        <v>7.7273625038000002</v>
      </c>
      <c r="E15" s="16"/>
    </row>
    <row r="16" spans="2:5" x14ac:dyDescent="0.2">
      <c r="B16" s="54">
        <v>44348</v>
      </c>
      <c r="C16" s="88">
        <v>8.1076887713999994</v>
      </c>
      <c r="D16" s="89">
        <v>7.5054100439999996</v>
      </c>
      <c r="E16" s="16"/>
    </row>
    <row r="17" spans="2:5" x14ac:dyDescent="0.2">
      <c r="B17" s="54">
        <v>44378</v>
      </c>
      <c r="C17" s="88">
        <v>8.3629933834999992</v>
      </c>
      <c r="D17" s="89">
        <v>7.7632938317000004</v>
      </c>
      <c r="E17" s="16"/>
    </row>
    <row r="18" spans="2:5" x14ac:dyDescent="0.2">
      <c r="B18" s="54">
        <v>44409</v>
      </c>
      <c r="C18" s="88">
        <v>8.5264522821999993</v>
      </c>
      <c r="D18" s="89">
        <v>7.8849675248000004</v>
      </c>
      <c r="E18" s="16"/>
    </row>
    <row r="19" spans="2:5" x14ac:dyDescent="0.2">
      <c r="B19" s="54">
        <v>44440</v>
      </c>
      <c r="C19" s="88">
        <v>8.4362832915000006</v>
      </c>
      <c r="D19" s="89">
        <v>7.7648788240000002</v>
      </c>
      <c r="E19" s="16"/>
    </row>
    <row r="20" spans="2:5" x14ac:dyDescent="0.2">
      <c r="B20" s="54">
        <v>44470</v>
      </c>
      <c r="C20" s="88">
        <v>8.4396492825999996</v>
      </c>
      <c r="D20" s="89">
        <v>7.8840624279</v>
      </c>
      <c r="E20" s="16"/>
    </row>
    <row r="21" spans="2:5" x14ac:dyDescent="0.2">
      <c r="B21" s="54">
        <v>44501</v>
      </c>
      <c r="C21" s="88">
        <v>8.3264841482000005</v>
      </c>
      <c r="D21" s="89">
        <v>7.8578971533999997</v>
      </c>
      <c r="E21" s="16"/>
    </row>
    <row r="22" spans="2:5" x14ac:dyDescent="0.2">
      <c r="B22" s="54">
        <v>44531</v>
      </c>
      <c r="C22" s="88">
        <v>8.4410909289999996</v>
      </c>
      <c r="D22" s="89">
        <v>7.9131170454999999</v>
      </c>
      <c r="E22" s="16"/>
    </row>
    <row r="23" spans="2:5" x14ac:dyDescent="0.2">
      <c r="B23" s="54">
        <v>44562</v>
      </c>
      <c r="C23" s="88">
        <v>8.9942695035</v>
      </c>
      <c r="D23" s="89">
        <v>8.2585422290999997</v>
      </c>
      <c r="E23" s="16"/>
    </row>
    <row r="24" spans="2:5" x14ac:dyDescent="0.2">
      <c r="B24" s="54">
        <v>44593</v>
      </c>
      <c r="C24" s="88">
        <v>8.4581159680999995</v>
      </c>
      <c r="D24" s="89">
        <v>7.7523257711999998</v>
      </c>
      <c r="E24" s="16"/>
    </row>
    <row r="25" spans="2:5" x14ac:dyDescent="0.2">
      <c r="B25" s="54">
        <v>44621</v>
      </c>
      <c r="C25" s="88">
        <v>8.5400246997</v>
      </c>
      <c r="D25" s="89">
        <v>7.7400061976999996</v>
      </c>
      <c r="E25" s="16"/>
    </row>
    <row r="26" spans="2:5" x14ac:dyDescent="0.2">
      <c r="B26" s="54">
        <v>44652</v>
      </c>
      <c r="C26" s="88">
        <v>8.2877936217000006</v>
      </c>
      <c r="D26" s="89">
        <v>7.6539313399999998</v>
      </c>
      <c r="E26" s="16"/>
    </row>
    <row r="27" spans="2:5" x14ac:dyDescent="0.2">
      <c r="B27" s="54">
        <v>44682</v>
      </c>
      <c r="C27" s="88">
        <v>8.5050068275000008</v>
      </c>
      <c r="D27" s="89">
        <v>7.7496914532999996</v>
      </c>
      <c r="E27" s="16"/>
    </row>
    <row r="28" spans="2:5" x14ac:dyDescent="0.2">
      <c r="B28" s="54">
        <v>44713</v>
      </c>
      <c r="C28" s="88">
        <v>8.3878504672999998</v>
      </c>
      <c r="D28" s="89">
        <v>7.6863098502999998</v>
      </c>
      <c r="E28" s="16"/>
    </row>
    <row r="29" spans="2:5" x14ac:dyDescent="0.2">
      <c r="B29" s="54">
        <v>44743</v>
      </c>
      <c r="C29" s="88">
        <v>8.6544947020999992</v>
      </c>
      <c r="D29" s="89">
        <v>8.0510517608000001</v>
      </c>
      <c r="E29" s="16"/>
    </row>
    <row r="30" spans="2:5" x14ac:dyDescent="0.2">
      <c r="B30" s="54">
        <v>44774</v>
      </c>
      <c r="C30" s="88">
        <v>8.3956711924</v>
      </c>
      <c r="D30" s="89">
        <v>7.8579725449</v>
      </c>
      <c r="E30" s="16"/>
    </row>
    <row r="31" spans="2:5" x14ac:dyDescent="0.2">
      <c r="B31" s="54">
        <v>44805</v>
      </c>
      <c r="C31" s="88">
        <v>8.3847524866000001</v>
      </c>
      <c r="D31" s="89">
        <v>7.9250181407999998</v>
      </c>
      <c r="E31" s="16"/>
    </row>
    <row r="32" spans="2:5" x14ac:dyDescent="0.2">
      <c r="B32" s="54">
        <v>44835</v>
      </c>
      <c r="C32" s="88">
        <v>8.5724339168999997</v>
      </c>
      <c r="D32" s="89">
        <v>7.8822799535000003</v>
      </c>
      <c r="E32" s="16"/>
    </row>
    <row r="33" spans="2:5" x14ac:dyDescent="0.2">
      <c r="B33" s="54">
        <v>44866</v>
      </c>
      <c r="C33" s="88">
        <v>8.4152623033000005</v>
      </c>
      <c r="D33" s="89">
        <v>7.6510700313999997</v>
      </c>
      <c r="E33" s="16"/>
    </row>
    <row r="34" spans="2:5" x14ac:dyDescent="0.2">
      <c r="B34" s="54">
        <v>44896</v>
      </c>
      <c r="C34" s="88">
        <v>8.5604776374</v>
      </c>
      <c r="D34" s="89">
        <v>7.9355220349</v>
      </c>
      <c r="E34" s="16"/>
    </row>
    <row r="35" spans="2:5" x14ac:dyDescent="0.2">
      <c r="B35" s="54">
        <v>44927</v>
      </c>
      <c r="C35" s="88">
        <v>8.6992585986000002</v>
      </c>
      <c r="D35" s="89">
        <v>8.0513555382999993</v>
      </c>
      <c r="E35" s="16"/>
    </row>
    <row r="36" spans="2:5" x14ac:dyDescent="0.2">
      <c r="B36" s="54">
        <v>44958</v>
      </c>
      <c r="C36" s="88">
        <v>8.2468584361000001</v>
      </c>
      <c r="D36" s="89">
        <v>7.6427153960999998</v>
      </c>
      <c r="E36" s="16"/>
    </row>
    <row r="37" spans="2:5" x14ac:dyDescent="0.2">
      <c r="B37" s="54">
        <v>44986</v>
      </c>
      <c r="C37" s="88">
        <v>8.4744739756000005</v>
      </c>
      <c r="D37" s="89">
        <v>7.820608365</v>
      </c>
      <c r="E37" s="16"/>
    </row>
    <row r="38" spans="2:5" x14ac:dyDescent="0.2">
      <c r="B38" s="54">
        <v>45017</v>
      </c>
      <c r="C38" s="88">
        <v>8.4601464129000004</v>
      </c>
      <c r="D38" s="89">
        <v>7.7200065115000003</v>
      </c>
      <c r="E38" s="16"/>
    </row>
    <row r="39" spans="2:5" x14ac:dyDescent="0.2">
      <c r="B39" s="54">
        <v>45047</v>
      </c>
      <c r="C39" s="88">
        <v>8.2985977608999999</v>
      </c>
      <c r="D39" s="89">
        <v>7.6698855228999996</v>
      </c>
      <c r="E39" s="16"/>
    </row>
    <row r="40" spans="2:5" x14ac:dyDescent="0.2">
      <c r="B40" s="54">
        <v>45078</v>
      </c>
      <c r="C40" s="88">
        <v>8.1773078252999998</v>
      </c>
      <c r="D40" s="89">
        <v>7.5265221218000002</v>
      </c>
      <c r="E40" s="16"/>
    </row>
    <row r="41" spans="2:5" x14ac:dyDescent="0.2">
      <c r="B41" s="54">
        <v>45108</v>
      </c>
      <c r="C41" s="88">
        <v>8.5187308205000001</v>
      </c>
      <c r="D41" s="89">
        <v>7.7335566630999999</v>
      </c>
      <c r="E41" s="16"/>
    </row>
    <row r="42" spans="2:5" x14ac:dyDescent="0.2">
      <c r="B42" s="54">
        <v>45139</v>
      </c>
      <c r="C42" s="88">
        <v>8.2151038742000004</v>
      </c>
      <c r="D42" s="89">
        <v>7.5853073231000003</v>
      </c>
      <c r="E42" s="16"/>
    </row>
    <row r="43" spans="2:5" x14ac:dyDescent="0.2">
      <c r="B43" s="54">
        <v>45170</v>
      </c>
      <c r="C43" s="88">
        <v>8.2662220933999997</v>
      </c>
      <c r="D43" s="89">
        <v>7.6787326732999999</v>
      </c>
      <c r="E43" s="16"/>
    </row>
    <row r="44" spans="2:5" x14ac:dyDescent="0.2">
      <c r="B44" s="54">
        <v>45200</v>
      </c>
      <c r="C44" s="88">
        <v>8.2163000563999997</v>
      </c>
      <c r="D44" s="89">
        <v>7.6654375047999999</v>
      </c>
      <c r="E44" s="16"/>
    </row>
    <row r="45" spans="2:5" x14ac:dyDescent="0.2">
      <c r="B45" s="54">
        <v>45231</v>
      </c>
      <c r="C45" s="88">
        <v>8.2081835301999995</v>
      </c>
      <c r="D45" s="89">
        <v>7.5068217054000002</v>
      </c>
      <c r="E45" s="16"/>
    </row>
    <row r="46" spans="2:5" x14ac:dyDescent="0.2">
      <c r="B46" s="54">
        <v>45261</v>
      </c>
      <c r="C46" s="88">
        <v>8.3500406393999995</v>
      </c>
      <c r="D46" s="89">
        <v>7.6632195269999999</v>
      </c>
      <c r="E46" s="16"/>
    </row>
    <row r="47" spans="2:5" x14ac:dyDescent="0.2">
      <c r="B47" s="54">
        <v>45292</v>
      </c>
      <c r="C47" s="88">
        <v>8.5670545338000004</v>
      </c>
      <c r="D47" s="89">
        <v>7.7838454518000004</v>
      </c>
      <c r="E47" s="16"/>
    </row>
    <row r="48" spans="2:5" x14ac:dyDescent="0.2">
      <c r="B48" s="54">
        <v>45323</v>
      </c>
      <c r="C48" s="88">
        <v>8.2393005061999993</v>
      </c>
      <c r="D48" s="89">
        <v>7.4977176394000002</v>
      </c>
      <c r="E48" s="16"/>
    </row>
    <row r="49" spans="2:5" x14ac:dyDescent="0.2">
      <c r="B49" s="54">
        <v>45352</v>
      </c>
      <c r="C49" s="88">
        <v>8.3390925055</v>
      </c>
      <c r="D49" s="89">
        <v>7.6357916534000001</v>
      </c>
      <c r="E49" s="16"/>
    </row>
    <row r="50" spans="2:5" x14ac:dyDescent="0.2">
      <c r="B50" s="54">
        <v>45383</v>
      </c>
      <c r="C50" s="88">
        <v>8.1826620064999993</v>
      </c>
      <c r="D50" s="89">
        <v>7.3906075586000002</v>
      </c>
      <c r="E50" s="16"/>
    </row>
    <row r="51" spans="2:5" x14ac:dyDescent="0.2">
      <c r="B51" s="54">
        <v>45413</v>
      </c>
      <c r="C51" s="88">
        <v>8.2597693235000005</v>
      </c>
      <c r="D51" s="89">
        <v>7.4173733851000003</v>
      </c>
      <c r="E51" s="16"/>
    </row>
    <row r="52" spans="2:5" x14ac:dyDescent="0.2">
      <c r="B52" s="54">
        <v>45444</v>
      </c>
      <c r="C52" s="88">
        <v>8.0860705595999995</v>
      </c>
      <c r="D52" s="89">
        <v>7.5385848021999999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8.5508222706999995</v>
      </c>
      <c r="D59" s="87">
        <v>8.5287494973999998</v>
      </c>
      <c r="E59" s="16"/>
    </row>
    <row r="60" spans="2:5" x14ac:dyDescent="0.2">
      <c r="B60" s="54">
        <v>44044</v>
      </c>
      <c r="C60" s="88">
        <v>8.5675498980999993</v>
      </c>
      <c r="D60" s="89">
        <v>8.4183508487999994</v>
      </c>
      <c r="E60" s="16"/>
    </row>
    <row r="61" spans="2:5" x14ac:dyDescent="0.2">
      <c r="B61" s="54">
        <v>44075</v>
      </c>
      <c r="C61" s="88">
        <v>8.3987358053999994</v>
      </c>
      <c r="D61" s="89">
        <v>8.1304683479000008</v>
      </c>
      <c r="E61" s="16"/>
    </row>
    <row r="62" spans="2:5" x14ac:dyDescent="0.2">
      <c r="B62" s="54">
        <v>44105</v>
      </c>
      <c r="C62" s="88">
        <v>8.6136776491999996</v>
      </c>
      <c r="D62" s="89">
        <v>8.3978102190000001</v>
      </c>
      <c r="E62" s="16"/>
    </row>
    <row r="63" spans="2:5" x14ac:dyDescent="0.2">
      <c r="B63" s="54">
        <v>44136</v>
      </c>
      <c r="C63" s="88">
        <v>8.6199021207000008</v>
      </c>
      <c r="D63" s="89">
        <v>8.4582524271999997</v>
      </c>
      <c r="E63" s="16"/>
    </row>
    <row r="64" spans="2:5" x14ac:dyDescent="0.2">
      <c r="B64" s="54">
        <v>44166</v>
      </c>
      <c r="C64" s="88">
        <v>8.7781944346999996</v>
      </c>
      <c r="D64" s="89">
        <v>8.6151621825000007</v>
      </c>
      <c r="E64" s="16"/>
    </row>
    <row r="65" spans="2:5" x14ac:dyDescent="0.2">
      <c r="B65" s="54">
        <v>44197</v>
      </c>
      <c r="C65" s="88">
        <v>9.0098010532000004</v>
      </c>
      <c r="D65" s="89">
        <v>8.9703782067999995</v>
      </c>
      <c r="E65" s="16"/>
    </row>
    <row r="66" spans="2:5" x14ac:dyDescent="0.2">
      <c r="B66" s="54">
        <v>44228</v>
      </c>
      <c r="C66" s="88">
        <v>8.6068660880000003</v>
      </c>
      <c r="D66" s="89">
        <v>8.1972587253999993</v>
      </c>
      <c r="E66" s="16"/>
    </row>
    <row r="67" spans="2:5" x14ac:dyDescent="0.2">
      <c r="B67" s="54">
        <v>44256</v>
      </c>
      <c r="C67" s="88">
        <v>8.5892966031999993</v>
      </c>
      <c r="D67" s="89">
        <v>8.1462062012000001</v>
      </c>
      <c r="E67" s="16"/>
    </row>
    <row r="68" spans="2:5" x14ac:dyDescent="0.2">
      <c r="B68" s="54">
        <v>44287</v>
      </c>
      <c r="C68" s="88">
        <v>8.5041979177999991</v>
      </c>
      <c r="D68" s="89">
        <v>8.2376592357000007</v>
      </c>
      <c r="E68" s="16"/>
    </row>
    <row r="69" spans="2:5" x14ac:dyDescent="0.2">
      <c r="B69" s="54">
        <v>44317</v>
      </c>
      <c r="C69" s="88">
        <v>8.7261148875999996</v>
      </c>
      <c r="D69" s="89">
        <v>8.2416878088000001</v>
      </c>
      <c r="E69" s="16"/>
    </row>
    <row r="70" spans="2:5" x14ac:dyDescent="0.2">
      <c r="B70" s="54">
        <v>44348</v>
      </c>
      <c r="C70" s="88">
        <v>8.3404712480000001</v>
      </c>
      <c r="D70" s="89">
        <v>7.9559203722999996</v>
      </c>
      <c r="E70" s="16"/>
    </row>
    <row r="71" spans="2:5" x14ac:dyDescent="0.2">
      <c r="B71" s="54">
        <v>44378</v>
      </c>
      <c r="C71" s="88">
        <v>8.6067166661000005</v>
      </c>
      <c r="D71" s="89">
        <v>8.2843878497999999</v>
      </c>
      <c r="E71" s="16"/>
    </row>
    <row r="72" spans="2:5" x14ac:dyDescent="0.2">
      <c r="B72" s="54">
        <v>44409</v>
      </c>
      <c r="C72" s="88">
        <v>8.6893586928000008</v>
      </c>
      <c r="D72" s="89">
        <v>8.5111589136999992</v>
      </c>
      <c r="E72" s="16"/>
    </row>
    <row r="73" spans="2:5" x14ac:dyDescent="0.2">
      <c r="B73" s="54">
        <v>44440</v>
      </c>
      <c r="C73" s="88">
        <v>8.6282027512999999</v>
      </c>
      <c r="D73" s="89">
        <v>8.5272928789000009</v>
      </c>
      <c r="E73" s="16"/>
    </row>
    <row r="74" spans="2:5" x14ac:dyDescent="0.2">
      <c r="B74" s="54">
        <v>44470</v>
      </c>
      <c r="C74" s="88">
        <v>8.7066967043000005</v>
      </c>
      <c r="D74" s="89">
        <v>8.7786787186000002</v>
      </c>
      <c r="E74" s="16"/>
    </row>
    <row r="75" spans="2:5" x14ac:dyDescent="0.2">
      <c r="B75" s="54">
        <v>44501</v>
      </c>
      <c r="C75" s="88">
        <v>8.6115750490000007</v>
      </c>
      <c r="D75" s="89">
        <v>8.6120862924000008</v>
      </c>
      <c r="E75" s="16"/>
    </row>
    <row r="76" spans="2:5" x14ac:dyDescent="0.2">
      <c r="B76" s="54">
        <v>44531</v>
      </c>
      <c r="C76" s="88">
        <v>8.7797096254000007</v>
      </c>
      <c r="D76" s="89">
        <v>8.6295804566999994</v>
      </c>
      <c r="E76" s="16"/>
    </row>
    <row r="77" spans="2:5" x14ac:dyDescent="0.2">
      <c r="B77" s="54">
        <v>44562</v>
      </c>
      <c r="C77" s="88">
        <v>9.1756473828999994</v>
      </c>
      <c r="D77" s="89">
        <v>9.1717604756999993</v>
      </c>
      <c r="E77" s="16"/>
    </row>
    <row r="78" spans="2:5" x14ac:dyDescent="0.2">
      <c r="B78" s="54">
        <v>44593</v>
      </c>
      <c r="C78" s="88">
        <v>8.5343729237999995</v>
      </c>
      <c r="D78" s="89">
        <v>8.3301150077999999</v>
      </c>
      <c r="E78" s="16"/>
    </row>
    <row r="79" spans="2:5" x14ac:dyDescent="0.2">
      <c r="B79" s="54">
        <v>44621</v>
      </c>
      <c r="C79" s="88">
        <v>8.6157966175999992</v>
      </c>
      <c r="D79" s="89">
        <v>8.4525844526</v>
      </c>
      <c r="E79" s="16"/>
    </row>
    <row r="80" spans="2:5" x14ac:dyDescent="0.2">
      <c r="B80" s="54">
        <v>44652</v>
      </c>
      <c r="C80" s="88">
        <v>8.5271572741000004</v>
      </c>
      <c r="D80" s="89">
        <v>8.4473463686999999</v>
      </c>
      <c r="E80" s="16"/>
    </row>
    <row r="81" spans="2:5" x14ac:dyDescent="0.2">
      <c r="B81" s="54">
        <v>44682</v>
      </c>
      <c r="C81" s="88">
        <v>8.7166476833999997</v>
      </c>
      <c r="D81" s="89">
        <v>8.5900730321999994</v>
      </c>
      <c r="E81" s="16"/>
    </row>
    <row r="82" spans="2:5" x14ac:dyDescent="0.2">
      <c r="B82" s="54">
        <v>44713</v>
      </c>
      <c r="C82" s="88">
        <v>8.4829005462999998</v>
      </c>
      <c r="D82" s="89">
        <v>8.3284453496000008</v>
      </c>
      <c r="E82" s="16"/>
    </row>
    <row r="83" spans="2:5" x14ac:dyDescent="0.2">
      <c r="B83" s="54">
        <v>44743</v>
      </c>
      <c r="C83" s="88">
        <v>8.8898494672999995</v>
      </c>
      <c r="D83" s="89">
        <v>8.7036984753999995</v>
      </c>
      <c r="E83" s="16"/>
    </row>
    <row r="84" spans="2:5" x14ac:dyDescent="0.2">
      <c r="B84" s="54">
        <v>44774</v>
      </c>
      <c r="C84" s="88">
        <v>8.7282636906000004</v>
      </c>
      <c r="D84" s="89">
        <v>8.4433297179999993</v>
      </c>
      <c r="E84" s="16"/>
    </row>
    <row r="85" spans="2:5" x14ac:dyDescent="0.2">
      <c r="B85" s="54">
        <v>44805</v>
      </c>
      <c r="C85" s="88">
        <v>8.6696651296000002</v>
      </c>
      <c r="D85" s="89">
        <v>8.5671810844999996</v>
      </c>
      <c r="E85" s="16"/>
    </row>
    <row r="86" spans="2:5" x14ac:dyDescent="0.2">
      <c r="B86" s="54">
        <v>44835</v>
      </c>
      <c r="C86" s="88">
        <v>8.9128010138999993</v>
      </c>
      <c r="D86" s="89">
        <v>8.7391950296999994</v>
      </c>
      <c r="E86" s="16"/>
    </row>
    <row r="87" spans="2:5" x14ac:dyDescent="0.2">
      <c r="B87" s="54">
        <v>44866</v>
      </c>
      <c r="C87" s="88">
        <v>8.5937112875999997</v>
      </c>
      <c r="D87" s="89">
        <v>8.5520547945000001</v>
      </c>
      <c r="E87" s="16"/>
    </row>
    <row r="88" spans="2:5" x14ac:dyDescent="0.2">
      <c r="B88" s="54">
        <v>44896</v>
      </c>
      <c r="C88" s="88">
        <v>8.7794737758999997</v>
      </c>
      <c r="D88" s="89">
        <v>8.7068352430000004</v>
      </c>
      <c r="E88" s="16"/>
    </row>
    <row r="89" spans="2:5" x14ac:dyDescent="0.2">
      <c r="B89" s="54">
        <v>44927</v>
      </c>
      <c r="C89" s="88">
        <v>9.0483975048000005</v>
      </c>
      <c r="D89" s="89">
        <v>8.8025920873000008</v>
      </c>
      <c r="E89" s="16"/>
    </row>
    <row r="90" spans="2:5" x14ac:dyDescent="0.2">
      <c r="B90" s="54">
        <v>44958</v>
      </c>
      <c r="C90" s="88">
        <v>8.4364358460000002</v>
      </c>
      <c r="D90" s="89">
        <v>8.1550111359000006</v>
      </c>
      <c r="E90" s="16"/>
    </row>
    <row r="91" spans="2:5" x14ac:dyDescent="0.2">
      <c r="B91" s="54">
        <v>44986</v>
      </c>
      <c r="C91" s="88">
        <v>8.6526392427999994</v>
      </c>
      <c r="D91" s="89">
        <v>8.5358620690000002</v>
      </c>
      <c r="E91" s="16"/>
    </row>
    <row r="92" spans="2:5" x14ac:dyDescent="0.2">
      <c r="B92" s="54">
        <v>45017</v>
      </c>
      <c r="C92" s="88">
        <v>8.6022161742000005</v>
      </c>
      <c r="D92" s="89">
        <v>8.2279785227000009</v>
      </c>
      <c r="E92" s="16"/>
    </row>
    <row r="93" spans="2:5" x14ac:dyDescent="0.2">
      <c r="B93" s="54">
        <v>45047</v>
      </c>
      <c r="C93" s="88">
        <v>8.4771360701000003</v>
      </c>
      <c r="D93" s="89">
        <v>8.3142463868000007</v>
      </c>
      <c r="E93" s="16"/>
    </row>
    <row r="94" spans="2:5" x14ac:dyDescent="0.2">
      <c r="B94" s="54">
        <v>45078</v>
      </c>
      <c r="C94" s="88">
        <v>8.3735521599999991</v>
      </c>
      <c r="D94" s="89">
        <v>8.1892572387999998</v>
      </c>
      <c r="E94" s="16"/>
    </row>
    <row r="95" spans="2:5" x14ac:dyDescent="0.2">
      <c r="B95" s="54">
        <v>45108</v>
      </c>
      <c r="C95" s="88">
        <v>8.6870381772999998</v>
      </c>
      <c r="D95" s="89">
        <v>8.2893574582999996</v>
      </c>
      <c r="E95" s="16"/>
    </row>
    <row r="96" spans="2:5" x14ac:dyDescent="0.2">
      <c r="B96" s="54">
        <v>45139</v>
      </c>
      <c r="C96" s="88">
        <v>8.4777502861999992</v>
      </c>
      <c r="D96" s="89">
        <v>8.2819060773000004</v>
      </c>
      <c r="E96" s="16"/>
    </row>
    <row r="97" spans="2:5" x14ac:dyDescent="0.2">
      <c r="B97" s="54">
        <v>45170</v>
      </c>
      <c r="C97" s="88">
        <v>8.4887273289999996</v>
      </c>
      <c r="D97" s="89">
        <v>8.2719659333000006</v>
      </c>
      <c r="E97" s="16"/>
    </row>
    <row r="98" spans="2:5" x14ac:dyDescent="0.2">
      <c r="B98" s="54">
        <v>45200</v>
      </c>
      <c r="C98" s="88">
        <v>8.6149376677999996</v>
      </c>
      <c r="D98" s="89">
        <v>8.4134217066999994</v>
      </c>
      <c r="E98" s="16"/>
    </row>
    <row r="99" spans="2:5" x14ac:dyDescent="0.2">
      <c r="B99" s="54">
        <v>45231</v>
      </c>
      <c r="C99" s="88">
        <v>8.448661371</v>
      </c>
      <c r="D99" s="89">
        <v>8.1699819167999994</v>
      </c>
      <c r="E99" s="16"/>
    </row>
    <row r="100" spans="2:5" x14ac:dyDescent="0.2">
      <c r="B100" s="54">
        <v>45261</v>
      </c>
      <c r="C100" s="88">
        <v>8.6654088498000004</v>
      </c>
      <c r="D100" s="89">
        <v>8.3730825664000008</v>
      </c>
      <c r="E100" s="16"/>
    </row>
    <row r="101" spans="2:5" x14ac:dyDescent="0.2">
      <c r="B101" s="54">
        <v>45292</v>
      </c>
      <c r="C101" s="88">
        <v>8.7254744347000006</v>
      </c>
      <c r="D101" s="89">
        <v>8.5309580997999994</v>
      </c>
      <c r="E101" s="16"/>
    </row>
    <row r="102" spans="2:5" x14ac:dyDescent="0.2">
      <c r="B102" s="54">
        <v>45323</v>
      </c>
      <c r="C102" s="88">
        <v>8.4897605129000002</v>
      </c>
      <c r="D102" s="89">
        <v>8.2815631263</v>
      </c>
      <c r="E102" s="16"/>
    </row>
    <row r="103" spans="2:5" x14ac:dyDescent="0.2">
      <c r="B103" s="54">
        <v>45352</v>
      </c>
      <c r="C103" s="88">
        <v>8.5942421991</v>
      </c>
      <c r="D103" s="89">
        <v>8.3865877712000003</v>
      </c>
      <c r="E103" s="16"/>
    </row>
    <row r="104" spans="2:5" x14ac:dyDescent="0.2">
      <c r="B104" s="54">
        <v>45383</v>
      </c>
      <c r="C104" s="88">
        <v>8.3332314861000008</v>
      </c>
      <c r="D104" s="89">
        <v>8.1497803806999993</v>
      </c>
      <c r="E104" s="16"/>
    </row>
    <row r="105" spans="2:5" x14ac:dyDescent="0.2">
      <c r="B105" s="54">
        <v>45413</v>
      </c>
      <c r="C105" s="88">
        <v>8.3637636727999993</v>
      </c>
      <c r="D105" s="89">
        <v>8.3146689997000003</v>
      </c>
      <c r="E105" s="16"/>
    </row>
    <row r="106" spans="2:5" x14ac:dyDescent="0.2">
      <c r="B106" s="54">
        <v>45444</v>
      </c>
      <c r="C106" s="88">
        <v>8.2851264673999996</v>
      </c>
      <c r="D106" s="89">
        <v>8.1347038968999996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8.3166689125000008</v>
      </c>
      <c r="D113" s="87">
        <v>7.5674617301999998</v>
      </c>
      <c r="E113" s="16"/>
    </row>
    <row r="114" spans="2:5" x14ac:dyDescent="0.2">
      <c r="B114" s="54">
        <v>44044</v>
      </c>
      <c r="C114" s="88">
        <v>8.3871706008999993</v>
      </c>
      <c r="D114" s="89">
        <v>7.7091302466</v>
      </c>
      <c r="E114" s="16"/>
    </row>
    <row r="115" spans="2:5" x14ac:dyDescent="0.2">
      <c r="B115" s="54">
        <v>44075</v>
      </c>
      <c r="C115" s="88">
        <v>8.1182181610999997</v>
      </c>
      <c r="D115" s="89">
        <v>7.5586457074000002</v>
      </c>
      <c r="E115" s="16"/>
    </row>
    <row r="116" spans="2:5" x14ac:dyDescent="0.2">
      <c r="B116" s="54">
        <v>44105</v>
      </c>
      <c r="C116" s="88">
        <v>8.3242111649999995</v>
      </c>
      <c r="D116" s="89">
        <v>7.6962803055000002</v>
      </c>
      <c r="E116" s="16"/>
    </row>
    <row r="117" spans="2:5" x14ac:dyDescent="0.2">
      <c r="B117" s="54">
        <v>44136</v>
      </c>
      <c r="C117" s="88">
        <v>8.3691094440999994</v>
      </c>
      <c r="D117" s="89">
        <v>7.8451890033999998</v>
      </c>
      <c r="E117" s="16"/>
    </row>
    <row r="118" spans="2:5" x14ac:dyDescent="0.2">
      <c r="B118" s="54">
        <v>44166</v>
      </c>
      <c r="C118" s="88">
        <v>8.4444034213000005</v>
      </c>
      <c r="D118" s="89">
        <v>7.9216461875000004</v>
      </c>
      <c r="E118" s="16"/>
    </row>
    <row r="119" spans="2:5" x14ac:dyDescent="0.2">
      <c r="B119" s="54">
        <v>44197</v>
      </c>
      <c r="C119" s="88">
        <v>8.6519471947</v>
      </c>
      <c r="D119" s="89">
        <v>7.8886634318000004</v>
      </c>
      <c r="E119" s="16"/>
    </row>
    <row r="120" spans="2:5" x14ac:dyDescent="0.2">
      <c r="B120" s="54">
        <v>44228</v>
      </c>
      <c r="C120" s="88">
        <v>8.0369226348999998</v>
      </c>
      <c r="D120" s="89">
        <v>7.5220364742000001</v>
      </c>
      <c r="E120" s="16"/>
    </row>
    <row r="121" spans="2:5" x14ac:dyDescent="0.2">
      <c r="B121" s="54">
        <v>44256</v>
      </c>
      <c r="C121" s="88">
        <v>8.2374852187999998</v>
      </c>
      <c r="D121" s="89">
        <v>7.5357744480999997</v>
      </c>
      <c r="E121" s="16"/>
    </row>
    <row r="122" spans="2:5" x14ac:dyDescent="0.2">
      <c r="B122" s="54">
        <v>44287</v>
      </c>
      <c r="C122" s="88">
        <v>8.0861418079000007</v>
      </c>
      <c r="D122" s="89">
        <v>7.5923514307</v>
      </c>
      <c r="E122" s="16"/>
    </row>
    <row r="123" spans="2:5" x14ac:dyDescent="0.2">
      <c r="B123" s="54">
        <v>44317</v>
      </c>
      <c r="C123" s="88">
        <v>8.2973684210999998</v>
      </c>
      <c r="D123" s="89">
        <v>7.6419458466999997</v>
      </c>
      <c r="E123" s="16"/>
    </row>
    <row r="124" spans="2:5" x14ac:dyDescent="0.2">
      <c r="B124" s="54">
        <v>44348</v>
      </c>
      <c r="C124" s="88">
        <v>8.1522691083000005</v>
      </c>
      <c r="D124" s="89">
        <v>7.3889535404000002</v>
      </c>
      <c r="E124" s="16"/>
    </row>
    <row r="125" spans="2:5" x14ac:dyDescent="0.2">
      <c r="B125" s="54">
        <v>44378</v>
      </c>
      <c r="C125" s="88">
        <v>8.2864933164999997</v>
      </c>
      <c r="D125" s="89">
        <v>7.5057594427999996</v>
      </c>
      <c r="E125" s="16"/>
    </row>
    <row r="126" spans="2:5" x14ac:dyDescent="0.2">
      <c r="B126" s="54">
        <v>44409</v>
      </c>
      <c r="C126" s="88">
        <v>8.3667086343000001</v>
      </c>
      <c r="D126" s="89">
        <v>7.7677995762999998</v>
      </c>
      <c r="E126" s="16"/>
    </row>
    <row r="127" spans="2:5" x14ac:dyDescent="0.2">
      <c r="B127" s="54">
        <v>44440</v>
      </c>
      <c r="C127" s="88">
        <v>8.2440010968999999</v>
      </c>
      <c r="D127" s="89">
        <v>7.8519144144000004</v>
      </c>
      <c r="E127" s="16"/>
    </row>
    <row r="128" spans="2:5" x14ac:dyDescent="0.2">
      <c r="B128" s="54">
        <v>44470</v>
      </c>
      <c r="C128" s="88">
        <v>8.4521456612999994</v>
      </c>
      <c r="D128" s="89">
        <v>8.0136346999000008</v>
      </c>
      <c r="E128" s="16"/>
    </row>
    <row r="129" spans="2:5" x14ac:dyDescent="0.2">
      <c r="B129" s="54">
        <v>44501</v>
      </c>
      <c r="C129" s="88">
        <v>8.3126397830999998</v>
      </c>
      <c r="D129" s="89">
        <v>7.8294474021999996</v>
      </c>
      <c r="E129" s="16"/>
    </row>
    <row r="130" spans="2:5" x14ac:dyDescent="0.2">
      <c r="B130" s="54">
        <v>44531</v>
      </c>
      <c r="C130" s="88">
        <v>8.5720506464999993</v>
      </c>
      <c r="D130" s="89">
        <v>7.9909572525000003</v>
      </c>
      <c r="E130" s="16"/>
    </row>
    <row r="131" spans="2:5" x14ac:dyDescent="0.2">
      <c r="B131" s="54">
        <v>44562</v>
      </c>
      <c r="C131" s="88">
        <v>9.0002048201000004</v>
      </c>
      <c r="D131" s="89">
        <v>8.3459307944999992</v>
      </c>
      <c r="E131" s="16"/>
    </row>
    <row r="132" spans="2:5" x14ac:dyDescent="0.2">
      <c r="B132" s="54">
        <v>44593</v>
      </c>
      <c r="C132" s="88">
        <v>8.2772511848000008</v>
      </c>
      <c r="D132" s="89">
        <v>7.9552147862</v>
      </c>
      <c r="E132" s="16"/>
    </row>
    <row r="133" spans="2:5" x14ac:dyDescent="0.2">
      <c r="B133" s="54">
        <v>44621</v>
      </c>
      <c r="C133" s="88">
        <v>8.3952017598000008</v>
      </c>
      <c r="D133" s="89">
        <v>7.8562141491000004</v>
      </c>
      <c r="E133" s="16"/>
    </row>
    <row r="134" spans="2:5" x14ac:dyDescent="0.2">
      <c r="B134" s="54">
        <v>44652</v>
      </c>
      <c r="C134" s="88">
        <v>8.1566351390000005</v>
      </c>
      <c r="D134" s="89">
        <v>7.6743745638999998</v>
      </c>
      <c r="E134" s="16"/>
    </row>
    <row r="135" spans="2:5" x14ac:dyDescent="0.2">
      <c r="B135" s="54">
        <v>44682</v>
      </c>
      <c r="C135" s="88">
        <v>8.4275301957999993</v>
      </c>
      <c r="D135" s="89">
        <v>7.8500387746999998</v>
      </c>
      <c r="E135" s="16"/>
    </row>
    <row r="136" spans="2:5" x14ac:dyDescent="0.2">
      <c r="B136" s="54">
        <v>44713</v>
      </c>
      <c r="C136" s="88">
        <v>8.1785005669000004</v>
      </c>
      <c r="D136" s="89">
        <v>7.6334916173999998</v>
      </c>
      <c r="E136" s="16"/>
    </row>
    <row r="137" spans="2:5" x14ac:dyDescent="0.2">
      <c r="B137" s="54">
        <v>44743</v>
      </c>
      <c r="C137" s="88">
        <v>8.4370296035999992</v>
      </c>
      <c r="D137" s="89">
        <v>8.0243027888</v>
      </c>
      <c r="E137" s="16"/>
    </row>
    <row r="138" spans="2:5" x14ac:dyDescent="0.2">
      <c r="B138" s="54">
        <v>44774</v>
      </c>
      <c r="C138" s="88">
        <v>8.3713169795999995</v>
      </c>
      <c r="D138" s="89">
        <v>7.8426955334999997</v>
      </c>
      <c r="E138" s="16"/>
    </row>
    <row r="139" spans="2:5" x14ac:dyDescent="0.2">
      <c r="B139" s="54">
        <v>44805</v>
      </c>
      <c r="C139" s="88">
        <v>8.2596032080999997</v>
      </c>
      <c r="D139" s="89">
        <v>7.9561097257000002</v>
      </c>
      <c r="E139" s="16"/>
    </row>
    <row r="140" spans="2:5" x14ac:dyDescent="0.2">
      <c r="B140" s="54">
        <v>44835</v>
      </c>
      <c r="C140" s="88">
        <v>8.5318418886000007</v>
      </c>
      <c r="D140" s="89">
        <v>8.0756277982999993</v>
      </c>
      <c r="E140" s="16"/>
    </row>
    <row r="141" spans="2:5" x14ac:dyDescent="0.2">
      <c r="B141" s="54">
        <v>44866</v>
      </c>
      <c r="C141" s="88">
        <v>8.2948504983000007</v>
      </c>
      <c r="D141" s="89">
        <v>7.7799377916000001</v>
      </c>
      <c r="E141" s="16"/>
    </row>
    <row r="142" spans="2:5" x14ac:dyDescent="0.2">
      <c r="B142" s="54">
        <v>44896</v>
      </c>
      <c r="C142" s="88">
        <v>8.4568694372</v>
      </c>
      <c r="D142" s="89">
        <v>7.9382079380999997</v>
      </c>
      <c r="E142" s="16"/>
    </row>
    <row r="143" spans="2:5" x14ac:dyDescent="0.2">
      <c r="B143" s="54">
        <v>44927</v>
      </c>
      <c r="C143" s="88">
        <v>8.6176574789</v>
      </c>
      <c r="D143" s="89">
        <v>7.9927057664000003</v>
      </c>
      <c r="E143" s="16"/>
    </row>
    <row r="144" spans="2:5" x14ac:dyDescent="0.2">
      <c r="B144" s="54">
        <v>44958</v>
      </c>
      <c r="C144" s="88">
        <v>7.9937673650000001</v>
      </c>
      <c r="D144" s="89">
        <v>7.5242195909999996</v>
      </c>
      <c r="E144" s="16"/>
    </row>
    <row r="145" spans="2:5" x14ac:dyDescent="0.2">
      <c r="B145" s="54">
        <v>44986</v>
      </c>
      <c r="C145" s="88">
        <v>8.2954846813999996</v>
      </c>
      <c r="D145" s="89">
        <v>7.7449324323999997</v>
      </c>
      <c r="E145" s="16"/>
    </row>
    <row r="146" spans="2:5" x14ac:dyDescent="0.2">
      <c r="B146" s="54">
        <v>45017</v>
      </c>
      <c r="C146" s="88">
        <v>8.3415292353999995</v>
      </c>
      <c r="D146" s="89">
        <v>7.6218022344999996</v>
      </c>
      <c r="E146" s="16"/>
    </row>
    <row r="147" spans="2:5" x14ac:dyDescent="0.2">
      <c r="B147" s="54">
        <v>45047</v>
      </c>
      <c r="C147" s="88">
        <v>8.1563282535999999</v>
      </c>
      <c r="D147" s="89">
        <v>7.5026884347999996</v>
      </c>
      <c r="E147" s="16"/>
    </row>
    <row r="148" spans="2:5" x14ac:dyDescent="0.2">
      <c r="B148" s="54">
        <v>45078</v>
      </c>
      <c r="C148" s="88">
        <v>8.2201766203000002</v>
      </c>
      <c r="D148" s="89">
        <v>7.5505673900000003</v>
      </c>
      <c r="E148" s="16"/>
    </row>
    <row r="149" spans="2:5" x14ac:dyDescent="0.2">
      <c r="B149" s="54">
        <v>45108</v>
      </c>
      <c r="C149" s="88">
        <v>8.3312925169999996</v>
      </c>
      <c r="D149" s="89">
        <v>7.6550318737999996</v>
      </c>
      <c r="E149" s="16"/>
    </row>
    <row r="150" spans="2:5" x14ac:dyDescent="0.2">
      <c r="B150" s="54">
        <v>45139</v>
      </c>
      <c r="C150" s="88">
        <v>8.0905448718000006</v>
      </c>
      <c r="D150" s="89">
        <v>7.4574173104000003</v>
      </c>
      <c r="E150" s="16"/>
    </row>
    <row r="151" spans="2:5" x14ac:dyDescent="0.2">
      <c r="B151" s="54">
        <v>45170</v>
      </c>
      <c r="C151" s="88">
        <v>8.2333031811000001</v>
      </c>
      <c r="D151" s="89">
        <v>7.6121413031999996</v>
      </c>
      <c r="E151" s="16"/>
    </row>
    <row r="152" spans="2:5" x14ac:dyDescent="0.2">
      <c r="B152" s="54">
        <v>45200</v>
      </c>
      <c r="C152" s="88">
        <v>8.3055001845999996</v>
      </c>
      <c r="D152" s="89">
        <v>7.7319153205999998</v>
      </c>
      <c r="E152" s="16"/>
    </row>
    <row r="153" spans="2:5" x14ac:dyDescent="0.2">
      <c r="B153" s="54">
        <v>45231</v>
      </c>
      <c r="C153" s="88">
        <v>8.1745892018999999</v>
      </c>
      <c r="D153" s="89">
        <v>7.6349443119</v>
      </c>
      <c r="E153" s="16"/>
    </row>
    <row r="154" spans="2:5" x14ac:dyDescent="0.2">
      <c r="B154" s="54">
        <v>45261</v>
      </c>
      <c r="C154" s="88">
        <v>8.3255466135000002</v>
      </c>
      <c r="D154" s="89">
        <v>7.7177860211000002</v>
      </c>
      <c r="E154" s="16"/>
    </row>
    <row r="155" spans="2:5" x14ac:dyDescent="0.2">
      <c r="B155" s="54">
        <v>45292</v>
      </c>
      <c r="C155" s="88">
        <v>8.5908044323000006</v>
      </c>
      <c r="D155" s="89">
        <v>7.7716726531000004</v>
      </c>
      <c r="E155" s="16"/>
    </row>
    <row r="156" spans="2:5" x14ac:dyDescent="0.2">
      <c r="B156" s="54">
        <v>45323</v>
      </c>
      <c r="C156" s="88">
        <v>8.1610951678999992</v>
      </c>
      <c r="D156" s="89">
        <v>7.4218349015999996</v>
      </c>
      <c r="E156" s="16"/>
    </row>
    <row r="157" spans="2:5" x14ac:dyDescent="0.2">
      <c r="B157" s="54">
        <v>45352</v>
      </c>
      <c r="C157" s="88">
        <v>8.3705709771999999</v>
      </c>
      <c r="D157" s="89">
        <v>7.5904811714999996</v>
      </c>
      <c r="E157" s="16"/>
    </row>
    <row r="158" spans="2:5" x14ac:dyDescent="0.2">
      <c r="B158" s="54">
        <v>45383</v>
      </c>
      <c r="C158" s="88">
        <v>8.0096438014999993</v>
      </c>
      <c r="D158" s="89">
        <v>7.4574209246000001</v>
      </c>
      <c r="E158" s="16"/>
    </row>
    <row r="159" spans="2:5" x14ac:dyDescent="0.2">
      <c r="B159" s="54">
        <v>45413</v>
      </c>
      <c r="C159" s="88">
        <v>7.9871341267</v>
      </c>
      <c r="D159" s="89">
        <v>7.46937681</v>
      </c>
      <c r="E159" s="16"/>
    </row>
    <row r="160" spans="2:5" x14ac:dyDescent="0.2">
      <c r="B160" s="54">
        <v>45444</v>
      </c>
      <c r="C160" s="88">
        <v>8.0992463375000003</v>
      </c>
      <c r="D160" s="89">
        <v>7.4387177164000002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8.7512851576999999</v>
      </c>
      <c r="D167" s="87">
        <v>8.6855144272999993</v>
      </c>
      <c r="E167" s="16"/>
    </row>
    <row r="168" spans="2:5" x14ac:dyDescent="0.2">
      <c r="B168" s="54">
        <v>44044</v>
      </c>
      <c r="C168" s="88">
        <v>8.8076810127999998</v>
      </c>
      <c r="D168" s="89">
        <v>8.8123832783000005</v>
      </c>
      <c r="E168" s="16"/>
    </row>
    <row r="169" spans="2:5" x14ac:dyDescent="0.2">
      <c r="B169" s="54">
        <v>44075</v>
      </c>
      <c r="C169" s="88">
        <v>8.5178135985000001</v>
      </c>
      <c r="D169" s="89">
        <v>8.4987594786000003</v>
      </c>
      <c r="E169" s="16"/>
    </row>
    <row r="170" spans="2:5" x14ac:dyDescent="0.2">
      <c r="B170" s="54">
        <v>44105</v>
      </c>
      <c r="C170" s="88">
        <v>8.6952199085000004</v>
      </c>
      <c r="D170" s="89">
        <v>8.7628346884999999</v>
      </c>
      <c r="E170" s="16"/>
    </row>
    <row r="171" spans="2:5" x14ac:dyDescent="0.2">
      <c r="B171" s="54">
        <v>44136</v>
      </c>
      <c r="C171" s="88">
        <v>8.7328066476000004</v>
      </c>
      <c r="D171" s="89">
        <v>8.6197087828000001</v>
      </c>
      <c r="E171" s="16"/>
    </row>
    <row r="172" spans="2:5" x14ac:dyDescent="0.2">
      <c r="B172" s="54">
        <v>44166</v>
      </c>
      <c r="C172" s="88">
        <v>8.6997902306999997</v>
      </c>
      <c r="D172" s="89">
        <v>8.7819697074</v>
      </c>
      <c r="E172" s="16"/>
    </row>
    <row r="173" spans="2:5" x14ac:dyDescent="0.2">
      <c r="B173" s="54">
        <v>44197</v>
      </c>
      <c r="C173" s="88">
        <v>8.9899955251999994</v>
      </c>
      <c r="D173" s="89">
        <v>8.9228131639000008</v>
      </c>
      <c r="E173" s="16"/>
    </row>
    <row r="174" spans="2:5" x14ac:dyDescent="0.2">
      <c r="B174" s="54">
        <v>44228</v>
      </c>
      <c r="C174" s="88">
        <v>8.4620907914999997</v>
      </c>
      <c r="D174" s="89">
        <v>8.4703863346000006</v>
      </c>
      <c r="E174" s="16"/>
    </row>
    <row r="175" spans="2:5" x14ac:dyDescent="0.2">
      <c r="B175" s="54">
        <v>44256</v>
      </c>
      <c r="C175" s="88">
        <v>8.5151010926000001</v>
      </c>
      <c r="D175" s="89">
        <v>8.5205213635000003</v>
      </c>
      <c r="E175" s="16"/>
    </row>
    <row r="176" spans="2:5" x14ac:dyDescent="0.2">
      <c r="B176" s="54">
        <v>44287</v>
      </c>
      <c r="C176" s="88">
        <v>8.4185062186999993</v>
      </c>
      <c r="D176" s="89">
        <v>8.3202599647</v>
      </c>
      <c r="E176" s="16"/>
    </row>
    <row r="177" spans="2:5" x14ac:dyDescent="0.2">
      <c r="B177" s="54">
        <v>44317</v>
      </c>
      <c r="C177" s="88">
        <v>8.5507551577999994</v>
      </c>
      <c r="D177" s="89">
        <v>8.5894915253999997</v>
      </c>
      <c r="E177" s="16"/>
    </row>
    <row r="178" spans="2:5" x14ac:dyDescent="0.2">
      <c r="B178" s="54">
        <v>44348</v>
      </c>
      <c r="C178" s="88">
        <v>8.3549493577000007</v>
      </c>
      <c r="D178" s="89">
        <v>8.3246115509000003</v>
      </c>
      <c r="E178" s="16"/>
    </row>
    <row r="179" spans="2:5" x14ac:dyDescent="0.2">
      <c r="B179" s="54">
        <v>44378</v>
      </c>
      <c r="C179" s="88">
        <v>8.5768120589999999</v>
      </c>
      <c r="D179" s="89">
        <v>8.5245765901000006</v>
      </c>
      <c r="E179" s="16"/>
    </row>
    <row r="180" spans="2:5" x14ac:dyDescent="0.2">
      <c r="B180" s="54">
        <v>44409</v>
      </c>
      <c r="C180" s="88">
        <v>8.7663627704000007</v>
      </c>
      <c r="D180" s="89">
        <v>8.6077824812999992</v>
      </c>
      <c r="E180" s="16"/>
    </row>
    <row r="181" spans="2:5" x14ac:dyDescent="0.2">
      <c r="B181" s="54">
        <v>44440</v>
      </c>
      <c r="C181" s="88">
        <v>8.6448614279000005</v>
      </c>
      <c r="D181" s="89">
        <v>8.4855994092000007</v>
      </c>
      <c r="E181" s="16"/>
    </row>
    <row r="182" spans="2:5" x14ac:dyDescent="0.2">
      <c r="B182" s="54">
        <v>44470</v>
      </c>
      <c r="C182" s="88">
        <v>8.7269253574000007</v>
      </c>
      <c r="D182" s="89">
        <v>8.7117730385000005</v>
      </c>
      <c r="E182" s="16"/>
    </row>
    <row r="183" spans="2:5" x14ac:dyDescent="0.2">
      <c r="B183" s="54">
        <v>44501</v>
      </c>
      <c r="C183" s="88">
        <v>8.5245030050999997</v>
      </c>
      <c r="D183" s="89">
        <v>8.4347205616000007</v>
      </c>
      <c r="E183" s="16"/>
    </row>
    <row r="184" spans="2:5" x14ac:dyDescent="0.2">
      <c r="B184" s="54">
        <v>44531</v>
      </c>
      <c r="C184" s="88">
        <v>8.6924190279999998</v>
      </c>
      <c r="D184" s="89">
        <v>8.5907661573999992</v>
      </c>
      <c r="E184" s="16"/>
    </row>
    <row r="185" spans="2:5" x14ac:dyDescent="0.2">
      <c r="B185" s="54">
        <v>44562</v>
      </c>
      <c r="C185" s="88">
        <v>9.1511331721999998</v>
      </c>
      <c r="D185" s="89">
        <v>8.9211993604999993</v>
      </c>
      <c r="E185" s="16"/>
    </row>
    <row r="186" spans="2:5" x14ac:dyDescent="0.2">
      <c r="B186" s="54">
        <v>44593</v>
      </c>
      <c r="C186" s="88">
        <v>8.5439777052999997</v>
      </c>
      <c r="D186" s="89">
        <v>8.5231062604000005</v>
      </c>
      <c r="E186" s="16"/>
    </row>
    <row r="187" spans="2:5" x14ac:dyDescent="0.2">
      <c r="B187" s="54">
        <v>44621</v>
      </c>
      <c r="C187" s="88">
        <v>8.6422809006999994</v>
      </c>
      <c r="D187" s="89">
        <v>8.6353959258999993</v>
      </c>
      <c r="E187" s="16"/>
    </row>
    <row r="188" spans="2:5" x14ac:dyDescent="0.2">
      <c r="B188" s="54">
        <v>44652</v>
      </c>
      <c r="C188" s="88">
        <v>8.5853377599999998</v>
      </c>
      <c r="D188" s="89">
        <v>8.4111556040999993</v>
      </c>
      <c r="E188" s="16"/>
    </row>
    <row r="189" spans="2:5" x14ac:dyDescent="0.2">
      <c r="B189" s="54">
        <v>44682</v>
      </c>
      <c r="C189" s="88">
        <v>8.6657169361000008</v>
      </c>
      <c r="D189" s="89">
        <v>8.5201233555999991</v>
      </c>
      <c r="E189" s="16"/>
    </row>
    <row r="190" spans="2:5" x14ac:dyDescent="0.2">
      <c r="B190" s="54">
        <v>44713</v>
      </c>
      <c r="C190" s="88">
        <v>8.5608099195000005</v>
      </c>
      <c r="D190" s="89">
        <v>8.3213962100999996</v>
      </c>
      <c r="E190" s="16"/>
    </row>
    <row r="191" spans="2:5" x14ac:dyDescent="0.2">
      <c r="B191" s="54">
        <v>44743</v>
      </c>
      <c r="C191" s="88">
        <v>8.8361617293000005</v>
      </c>
      <c r="D191" s="89">
        <v>8.7290177336999992</v>
      </c>
      <c r="E191" s="16"/>
    </row>
    <row r="192" spans="2:5" x14ac:dyDescent="0.2">
      <c r="B192" s="54">
        <v>44774</v>
      </c>
      <c r="C192" s="88">
        <v>8.6285384540999992</v>
      </c>
      <c r="D192" s="89">
        <v>8.6335159923999996</v>
      </c>
      <c r="E192" s="16"/>
    </row>
    <row r="193" spans="2:5" x14ac:dyDescent="0.2">
      <c r="B193" s="54">
        <v>44805</v>
      </c>
      <c r="C193" s="88">
        <v>8.6800026517000006</v>
      </c>
      <c r="D193" s="89">
        <v>8.5018131102000005</v>
      </c>
      <c r="E193" s="16"/>
    </row>
    <row r="194" spans="2:5" x14ac:dyDescent="0.2">
      <c r="B194" s="54">
        <v>44835</v>
      </c>
      <c r="C194" s="88">
        <v>8.7370301789999996</v>
      </c>
      <c r="D194" s="89">
        <v>8.6560564484999993</v>
      </c>
      <c r="E194" s="16"/>
    </row>
    <row r="195" spans="2:5" x14ac:dyDescent="0.2">
      <c r="B195" s="54">
        <v>44866</v>
      </c>
      <c r="C195" s="88">
        <v>8.4817158702000004</v>
      </c>
      <c r="D195" s="89">
        <v>8.4745099574000005</v>
      </c>
      <c r="E195" s="16"/>
    </row>
    <row r="196" spans="2:5" x14ac:dyDescent="0.2">
      <c r="B196" s="54">
        <v>44896</v>
      </c>
      <c r="C196" s="88">
        <v>8.6501757911000006</v>
      </c>
      <c r="D196" s="89">
        <v>8.5260367710999994</v>
      </c>
      <c r="E196" s="16"/>
    </row>
    <row r="197" spans="2:5" x14ac:dyDescent="0.2">
      <c r="B197" s="54">
        <v>44927</v>
      </c>
      <c r="C197" s="88">
        <v>8.8944809930000002</v>
      </c>
      <c r="D197" s="89">
        <v>8.7347544522000007</v>
      </c>
      <c r="E197" s="16"/>
    </row>
    <row r="198" spans="2:5" x14ac:dyDescent="0.2">
      <c r="B198" s="54">
        <v>44958</v>
      </c>
      <c r="C198" s="88">
        <v>8.3681113264999993</v>
      </c>
      <c r="D198" s="89">
        <v>8.2879633485999999</v>
      </c>
      <c r="E198" s="16"/>
    </row>
    <row r="199" spans="2:5" x14ac:dyDescent="0.2">
      <c r="B199" s="54">
        <v>44986</v>
      </c>
      <c r="C199" s="88">
        <v>8.6041059516999994</v>
      </c>
      <c r="D199" s="89">
        <v>8.3492538489000001</v>
      </c>
      <c r="E199" s="16"/>
    </row>
    <row r="200" spans="2:5" x14ac:dyDescent="0.2">
      <c r="B200" s="54">
        <v>45017</v>
      </c>
      <c r="C200" s="88">
        <v>8.5604206171000001</v>
      </c>
      <c r="D200" s="89">
        <v>8.4765734554000005</v>
      </c>
      <c r="E200" s="16"/>
    </row>
    <row r="201" spans="2:5" x14ac:dyDescent="0.2">
      <c r="B201" s="54">
        <v>45047</v>
      </c>
      <c r="C201" s="88">
        <v>8.5056370347999994</v>
      </c>
      <c r="D201" s="89">
        <v>8.3192061358</v>
      </c>
      <c r="E201" s="16"/>
    </row>
    <row r="202" spans="2:5" x14ac:dyDescent="0.2">
      <c r="B202" s="54">
        <v>45078</v>
      </c>
      <c r="C202" s="88">
        <v>8.4175738725000002</v>
      </c>
      <c r="D202" s="89">
        <v>8.2785413971999997</v>
      </c>
      <c r="E202" s="16"/>
    </row>
    <row r="203" spans="2:5" x14ac:dyDescent="0.2">
      <c r="B203" s="54">
        <v>45108</v>
      </c>
      <c r="C203" s="88">
        <v>8.7061194955999994</v>
      </c>
      <c r="D203" s="89">
        <v>8.4887327457000001</v>
      </c>
      <c r="E203" s="16"/>
    </row>
    <row r="204" spans="2:5" x14ac:dyDescent="0.2">
      <c r="B204" s="54">
        <v>45139</v>
      </c>
      <c r="C204" s="88">
        <v>8.4676750187999996</v>
      </c>
      <c r="D204" s="89">
        <v>8.3628388838000003</v>
      </c>
      <c r="E204" s="16"/>
    </row>
    <row r="205" spans="2:5" x14ac:dyDescent="0.2">
      <c r="B205" s="54">
        <v>45170</v>
      </c>
      <c r="C205" s="88">
        <v>8.5681133625000001</v>
      </c>
      <c r="D205" s="89">
        <v>8.3940045482999999</v>
      </c>
      <c r="E205" s="16"/>
    </row>
    <row r="206" spans="2:5" x14ac:dyDescent="0.2">
      <c r="B206" s="54">
        <v>45200</v>
      </c>
      <c r="C206" s="88">
        <v>8.6581962298999997</v>
      </c>
      <c r="D206" s="89">
        <v>8.4762154318</v>
      </c>
      <c r="E206" s="16"/>
    </row>
    <row r="207" spans="2:5" x14ac:dyDescent="0.2">
      <c r="B207" s="54">
        <v>45231</v>
      </c>
      <c r="C207" s="88">
        <v>8.4558624881999993</v>
      </c>
      <c r="D207" s="89">
        <v>8.3469945355000004</v>
      </c>
      <c r="E207" s="16"/>
    </row>
    <row r="208" spans="2:5" x14ac:dyDescent="0.2">
      <c r="B208" s="54">
        <v>45261</v>
      </c>
      <c r="C208" s="88">
        <v>8.6489493604999996</v>
      </c>
      <c r="D208" s="89">
        <v>8.4757919903999994</v>
      </c>
      <c r="E208" s="16"/>
    </row>
    <row r="209" spans="2:5" x14ac:dyDescent="0.2">
      <c r="B209" s="54">
        <v>45292</v>
      </c>
      <c r="C209" s="88">
        <v>8.7396034505000006</v>
      </c>
      <c r="D209" s="89">
        <v>8.6007074004999993</v>
      </c>
      <c r="E209" s="16"/>
    </row>
    <row r="210" spans="2:5" x14ac:dyDescent="0.2">
      <c r="B210" s="54">
        <v>45323</v>
      </c>
      <c r="C210" s="88">
        <v>8.3843033448999993</v>
      </c>
      <c r="D210" s="89">
        <v>8.2951974474999997</v>
      </c>
      <c r="E210" s="16"/>
    </row>
    <row r="211" spans="2:5" x14ac:dyDescent="0.2">
      <c r="B211" s="54">
        <v>45352</v>
      </c>
      <c r="C211" s="88">
        <v>8.5513511669</v>
      </c>
      <c r="D211" s="89">
        <v>8.3894017802</v>
      </c>
      <c r="E211" s="16"/>
    </row>
    <row r="212" spans="2:5" x14ac:dyDescent="0.2">
      <c r="B212" s="54">
        <v>45383</v>
      </c>
      <c r="C212" s="88">
        <v>8.3610834221000001</v>
      </c>
      <c r="D212" s="89">
        <v>8.1847693021999994</v>
      </c>
      <c r="E212" s="16"/>
    </row>
    <row r="213" spans="2:5" x14ac:dyDescent="0.2">
      <c r="B213" s="54">
        <v>45413</v>
      </c>
      <c r="C213" s="88">
        <v>8.5115242406</v>
      </c>
      <c r="D213" s="89">
        <v>8.2641186780999991</v>
      </c>
      <c r="E213" s="16"/>
    </row>
    <row r="214" spans="2:5" x14ac:dyDescent="0.2">
      <c r="B214" s="54">
        <v>45444</v>
      </c>
      <c r="C214" s="88">
        <v>8.5045841638000006</v>
      </c>
      <c r="D214" s="89">
        <v>8.2543240061999992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18.791312091999998</v>
      </c>
      <c r="D5" s="87">
        <v>18.616789159</v>
      </c>
      <c r="E5" s="16"/>
    </row>
    <row r="6" spans="2:5" x14ac:dyDescent="0.2">
      <c r="B6" s="54">
        <v>44044</v>
      </c>
      <c r="C6" s="88">
        <v>18.863058267</v>
      </c>
      <c r="D6" s="89">
        <v>19.004245554000001</v>
      </c>
      <c r="E6" s="16"/>
    </row>
    <row r="7" spans="2:5" x14ac:dyDescent="0.2">
      <c r="B7" s="54">
        <v>44075</v>
      </c>
      <c r="C7" s="88">
        <v>18.307639433999999</v>
      </c>
      <c r="D7" s="89">
        <v>18.357428826</v>
      </c>
      <c r="E7" s="16"/>
    </row>
    <row r="8" spans="2:5" x14ac:dyDescent="0.2">
      <c r="B8" s="54">
        <v>44105</v>
      </c>
      <c r="C8" s="88">
        <v>18.356792144</v>
      </c>
      <c r="D8" s="89">
        <v>18.713075190000001</v>
      </c>
      <c r="E8" s="16"/>
    </row>
    <row r="9" spans="2:5" x14ac:dyDescent="0.2">
      <c r="B9" s="54">
        <v>44136</v>
      </c>
      <c r="C9" s="88">
        <v>18.257379896</v>
      </c>
      <c r="D9" s="89">
        <v>18.641185984</v>
      </c>
      <c r="E9" s="16"/>
    </row>
    <row r="10" spans="2:5" x14ac:dyDescent="0.2">
      <c r="B10" s="54">
        <v>44166</v>
      </c>
      <c r="C10" s="88">
        <v>18.123624708000001</v>
      </c>
      <c r="D10" s="89">
        <v>18.764899258</v>
      </c>
      <c r="E10" s="16"/>
    </row>
    <row r="11" spans="2:5" x14ac:dyDescent="0.2">
      <c r="B11" s="54">
        <v>44197</v>
      </c>
      <c r="C11" s="88">
        <v>18.899199852999999</v>
      </c>
      <c r="D11" s="89">
        <v>19.325500727000001</v>
      </c>
      <c r="E11" s="16"/>
    </row>
    <row r="12" spans="2:5" x14ac:dyDescent="0.2">
      <c r="B12" s="54">
        <v>44228</v>
      </c>
      <c r="C12" s="88">
        <v>17.555077283999999</v>
      </c>
      <c r="D12" s="89">
        <v>17.976226024999999</v>
      </c>
      <c r="E12" s="16"/>
    </row>
    <row r="13" spans="2:5" x14ac:dyDescent="0.2">
      <c r="B13" s="54">
        <v>44256</v>
      </c>
      <c r="C13" s="88">
        <v>18.519049415000001</v>
      </c>
      <c r="D13" s="89">
        <v>19.065841367000001</v>
      </c>
      <c r="E13" s="16"/>
    </row>
    <row r="14" spans="2:5" x14ac:dyDescent="0.2">
      <c r="B14" s="54">
        <v>44287</v>
      </c>
      <c r="C14" s="88">
        <v>18.042341821000001</v>
      </c>
      <c r="D14" s="89">
        <v>18.52157557</v>
      </c>
      <c r="E14" s="16"/>
    </row>
    <row r="15" spans="2:5" x14ac:dyDescent="0.2">
      <c r="B15" s="54">
        <v>44317</v>
      </c>
      <c r="C15" s="88">
        <v>18.597550305999999</v>
      </c>
      <c r="D15" s="89">
        <v>19.339828527000002</v>
      </c>
      <c r="E15" s="16"/>
    </row>
    <row r="16" spans="2:5" x14ac:dyDescent="0.2">
      <c r="B16" s="54">
        <v>44348</v>
      </c>
      <c r="C16" s="88">
        <v>17.974403056</v>
      </c>
      <c r="D16" s="89">
        <v>18.532673698</v>
      </c>
      <c r="E16" s="16"/>
    </row>
    <row r="17" spans="2:5" x14ac:dyDescent="0.2">
      <c r="B17" s="54">
        <v>44378</v>
      </c>
      <c r="C17" s="88">
        <v>18.362793337999999</v>
      </c>
      <c r="D17" s="89">
        <v>19.048568282000002</v>
      </c>
      <c r="E17" s="16"/>
    </row>
    <row r="18" spans="2:5" x14ac:dyDescent="0.2">
      <c r="B18" s="54">
        <v>44409</v>
      </c>
      <c r="C18" s="88">
        <v>18.361908347</v>
      </c>
      <c r="D18" s="89">
        <v>18.980503287000001</v>
      </c>
      <c r="E18" s="16"/>
    </row>
    <row r="19" spans="2:5" x14ac:dyDescent="0.2">
      <c r="B19" s="54">
        <v>44440</v>
      </c>
      <c r="C19" s="88">
        <v>18.174111386</v>
      </c>
      <c r="D19" s="89">
        <v>18.351305141000001</v>
      </c>
      <c r="E19" s="16"/>
    </row>
    <row r="20" spans="2:5" x14ac:dyDescent="0.2">
      <c r="B20" s="54">
        <v>44470</v>
      </c>
      <c r="C20" s="88">
        <v>18.412862876999998</v>
      </c>
      <c r="D20" s="89">
        <v>18.884925073000002</v>
      </c>
      <c r="E20" s="16"/>
    </row>
    <row r="21" spans="2:5" x14ac:dyDescent="0.2">
      <c r="B21" s="54">
        <v>44501</v>
      </c>
      <c r="C21" s="88">
        <v>17.8229845</v>
      </c>
      <c r="D21" s="89">
        <v>18.663008176000002</v>
      </c>
      <c r="E21" s="16"/>
    </row>
    <row r="22" spans="2:5" x14ac:dyDescent="0.2">
      <c r="B22" s="54">
        <v>44531</v>
      </c>
      <c r="C22" s="88">
        <v>17.732145944999999</v>
      </c>
      <c r="D22" s="89">
        <v>18.593500324000001</v>
      </c>
      <c r="E22" s="16"/>
    </row>
    <row r="23" spans="2:5" x14ac:dyDescent="0.2">
      <c r="B23" s="54">
        <v>44562</v>
      </c>
      <c r="C23" s="88">
        <v>18.727611309</v>
      </c>
      <c r="D23" s="89">
        <v>19.207759004</v>
      </c>
      <c r="E23" s="16"/>
    </row>
    <row r="24" spans="2:5" x14ac:dyDescent="0.2">
      <c r="B24" s="54">
        <v>44593</v>
      </c>
      <c r="C24" s="88">
        <v>17.267973273999999</v>
      </c>
      <c r="D24" s="89">
        <v>17.673702032000001</v>
      </c>
      <c r="E24" s="16"/>
    </row>
    <row r="25" spans="2:5" x14ac:dyDescent="0.2">
      <c r="B25" s="54">
        <v>44621</v>
      </c>
      <c r="C25" s="88">
        <v>18.431727795</v>
      </c>
      <c r="D25" s="89">
        <v>18.939259587999999</v>
      </c>
      <c r="E25" s="16"/>
    </row>
    <row r="26" spans="2:5" x14ac:dyDescent="0.2">
      <c r="B26" s="54">
        <v>44652</v>
      </c>
      <c r="C26" s="88">
        <v>18.070612094000001</v>
      </c>
      <c r="D26" s="89">
        <v>18.510311040000001</v>
      </c>
      <c r="E26" s="16"/>
    </row>
    <row r="27" spans="2:5" x14ac:dyDescent="0.2">
      <c r="B27" s="54">
        <v>44682</v>
      </c>
      <c r="C27" s="88">
        <v>18.589813304</v>
      </c>
      <c r="D27" s="89">
        <v>19.004556061999999</v>
      </c>
      <c r="E27" s="16"/>
    </row>
    <row r="28" spans="2:5" x14ac:dyDescent="0.2">
      <c r="B28" s="54">
        <v>44713</v>
      </c>
      <c r="C28" s="88">
        <v>17.897383592000001</v>
      </c>
      <c r="D28" s="89">
        <v>18.096558526999999</v>
      </c>
      <c r="E28" s="16"/>
    </row>
    <row r="29" spans="2:5" x14ac:dyDescent="0.2">
      <c r="B29" s="54">
        <v>44743</v>
      </c>
      <c r="C29" s="88">
        <v>18.505938865000001</v>
      </c>
      <c r="D29" s="89">
        <v>18.841133963000001</v>
      </c>
      <c r="E29" s="16"/>
    </row>
    <row r="30" spans="2:5" x14ac:dyDescent="0.2">
      <c r="B30" s="54">
        <v>44774</v>
      </c>
      <c r="C30" s="88">
        <v>18.525805898000002</v>
      </c>
      <c r="D30" s="89">
        <v>18.577318472000002</v>
      </c>
      <c r="E30" s="16"/>
    </row>
    <row r="31" spans="2:5" x14ac:dyDescent="0.2">
      <c r="B31" s="54">
        <v>44805</v>
      </c>
      <c r="C31" s="88">
        <v>17.910476694</v>
      </c>
      <c r="D31" s="89">
        <v>18.142493356999999</v>
      </c>
      <c r="E31" s="16"/>
    </row>
    <row r="32" spans="2:5" x14ac:dyDescent="0.2">
      <c r="B32" s="54">
        <v>44835</v>
      </c>
      <c r="C32" s="88">
        <v>18.619618287000002</v>
      </c>
      <c r="D32" s="89">
        <v>18.807700967999999</v>
      </c>
      <c r="E32" s="16"/>
    </row>
    <row r="33" spans="2:5" x14ac:dyDescent="0.2">
      <c r="B33" s="54">
        <v>44866</v>
      </c>
      <c r="C33" s="88">
        <v>17.580412908</v>
      </c>
      <c r="D33" s="89">
        <v>18.007631055000001</v>
      </c>
      <c r="E33" s="16"/>
    </row>
    <row r="34" spans="2:5" x14ac:dyDescent="0.2">
      <c r="B34" s="54">
        <v>44896</v>
      </c>
      <c r="C34" s="88">
        <v>18.204135431000001</v>
      </c>
      <c r="D34" s="89">
        <v>18.372874011</v>
      </c>
      <c r="E34" s="16"/>
    </row>
    <row r="35" spans="2:5" x14ac:dyDescent="0.2">
      <c r="B35" s="54">
        <v>44927</v>
      </c>
      <c r="C35" s="88">
        <v>18.600101669000001</v>
      </c>
      <c r="D35" s="89">
        <v>18.903020133999998</v>
      </c>
      <c r="E35" s="16"/>
    </row>
    <row r="36" spans="2:5" x14ac:dyDescent="0.2">
      <c r="B36" s="54">
        <v>44958</v>
      </c>
      <c r="C36" s="88">
        <v>17.481683212</v>
      </c>
      <c r="D36" s="89">
        <v>17.629544673000002</v>
      </c>
      <c r="E36" s="16"/>
    </row>
    <row r="37" spans="2:5" x14ac:dyDescent="0.2">
      <c r="B37" s="54">
        <v>44986</v>
      </c>
      <c r="C37" s="88">
        <v>18.252274814</v>
      </c>
      <c r="D37" s="89">
        <v>18.427419355000001</v>
      </c>
      <c r="E37" s="16"/>
    </row>
    <row r="38" spans="2:5" x14ac:dyDescent="0.2">
      <c r="B38" s="54">
        <v>45017</v>
      </c>
      <c r="C38" s="88">
        <v>18.653730551999999</v>
      </c>
      <c r="D38" s="89">
        <v>18.532204171</v>
      </c>
      <c r="E38" s="16"/>
    </row>
    <row r="39" spans="2:5" x14ac:dyDescent="0.2">
      <c r="B39" s="54">
        <v>45047</v>
      </c>
      <c r="C39" s="88">
        <v>18.811185039000001</v>
      </c>
      <c r="D39" s="89">
        <v>18.892014943</v>
      </c>
      <c r="E39" s="16"/>
    </row>
    <row r="40" spans="2:5" x14ac:dyDescent="0.2">
      <c r="B40" s="54">
        <v>45078</v>
      </c>
      <c r="C40" s="88">
        <v>18.095680489999999</v>
      </c>
      <c r="D40" s="89">
        <v>18.317350232999999</v>
      </c>
      <c r="E40" s="16"/>
    </row>
    <row r="41" spans="2:5" x14ac:dyDescent="0.2">
      <c r="B41" s="54">
        <v>45108</v>
      </c>
      <c r="C41" s="88">
        <v>18.822451994000001</v>
      </c>
      <c r="D41" s="89">
        <v>19.143747661999999</v>
      </c>
      <c r="E41" s="16"/>
    </row>
    <row r="42" spans="2:5" x14ac:dyDescent="0.2">
      <c r="B42" s="54">
        <v>45139</v>
      </c>
      <c r="C42" s="88">
        <v>18.712144955999999</v>
      </c>
      <c r="D42" s="89">
        <v>18.432127528999999</v>
      </c>
      <c r="E42" s="16"/>
    </row>
    <row r="43" spans="2:5" x14ac:dyDescent="0.2">
      <c r="B43" s="54">
        <v>45170</v>
      </c>
      <c r="C43" s="88">
        <v>18.288969185999999</v>
      </c>
      <c r="D43" s="89">
        <v>18.050235278999999</v>
      </c>
      <c r="E43" s="16"/>
    </row>
    <row r="44" spans="2:5" x14ac:dyDescent="0.2">
      <c r="B44" s="54">
        <v>45200</v>
      </c>
      <c r="C44" s="88">
        <v>18.834890055999999</v>
      </c>
      <c r="D44" s="89">
        <v>18.564929383999999</v>
      </c>
      <c r="E44" s="16"/>
    </row>
    <row r="45" spans="2:5" x14ac:dyDescent="0.2">
      <c r="B45" s="54">
        <v>45231</v>
      </c>
      <c r="C45" s="88">
        <v>18.259306551000002</v>
      </c>
      <c r="D45" s="89">
        <v>17.956873987000002</v>
      </c>
      <c r="E45" s="16"/>
    </row>
    <row r="46" spans="2:5" x14ac:dyDescent="0.2">
      <c r="B46" s="54">
        <v>45261</v>
      </c>
      <c r="C46" s="88">
        <v>18.528821087000001</v>
      </c>
      <c r="D46" s="89">
        <v>18.415466732999999</v>
      </c>
      <c r="E46" s="16"/>
    </row>
    <row r="47" spans="2:5" x14ac:dyDescent="0.2">
      <c r="B47" s="54">
        <v>45292</v>
      </c>
      <c r="C47" s="88">
        <v>18.602005757000001</v>
      </c>
      <c r="D47" s="89">
        <v>18.237928446000002</v>
      </c>
      <c r="E47" s="16"/>
    </row>
    <row r="48" spans="2:5" x14ac:dyDescent="0.2">
      <c r="B48" s="54">
        <v>45323</v>
      </c>
      <c r="C48" s="88">
        <v>18.011202108999999</v>
      </c>
      <c r="D48" s="89">
        <v>17.509923663999999</v>
      </c>
      <c r="E48" s="16"/>
    </row>
    <row r="49" spans="2:5" x14ac:dyDescent="0.2">
      <c r="B49" s="54">
        <v>45352</v>
      </c>
      <c r="C49" s="88">
        <v>18.965706187999999</v>
      </c>
      <c r="D49" s="89">
        <v>18.369188695999998</v>
      </c>
      <c r="E49" s="16"/>
    </row>
    <row r="50" spans="2:5" x14ac:dyDescent="0.2">
      <c r="B50" s="54">
        <v>45383</v>
      </c>
      <c r="C50" s="88">
        <v>18.427249060000001</v>
      </c>
      <c r="D50" s="89">
        <v>17.598969345</v>
      </c>
      <c r="E50" s="16"/>
    </row>
    <row r="51" spans="2:5" x14ac:dyDescent="0.2">
      <c r="B51" s="54">
        <v>45413</v>
      </c>
      <c r="C51" s="88">
        <v>18.604927365999998</v>
      </c>
      <c r="D51" s="89">
        <v>17.757373549</v>
      </c>
      <c r="E51" s="16"/>
    </row>
    <row r="52" spans="2:5" x14ac:dyDescent="0.2">
      <c r="B52" s="54">
        <v>45444</v>
      </c>
      <c r="C52" s="88">
        <v>18.409780418</v>
      </c>
      <c r="D52" s="89">
        <v>17.521220929999998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19.346517344999999</v>
      </c>
      <c r="D59" s="87">
        <v>18.792365772</v>
      </c>
      <c r="E59" s="16"/>
    </row>
    <row r="60" spans="2:5" x14ac:dyDescent="0.2">
      <c r="B60" s="54">
        <v>44044</v>
      </c>
      <c r="C60" s="88">
        <v>19.326106000999999</v>
      </c>
      <c r="D60" s="89">
        <v>19.362711174000001</v>
      </c>
      <c r="E60" s="16"/>
    </row>
    <row r="61" spans="2:5" x14ac:dyDescent="0.2">
      <c r="B61" s="54">
        <v>44075</v>
      </c>
      <c r="C61" s="88">
        <v>18.389122014000002</v>
      </c>
      <c r="D61" s="89">
        <v>18.387541888000001</v>
      </c>
      <c r="E61" s="16"/>
    </row>
    <row r="62" spans="2:5" x14ac:dyDescent="0.2">
      <c r="B62" s="54">
        <v>44105</v>
      </c>
      <c r="C62" s="88">
        <v>18.901000309</v>
      </c>
      <c r="D62" s="89">
        <v>18.701584846999999</v>
      </c>
      <c r="E62" s="16"/>
    </row>
    <row r="63" spans="2:5" x14ac:dyDescent="0.2">
      <c r="B63" s="54">
        <v>44136</v>
      </c>
      <c r="C63" s="88">
        <v>18.733546836999999</v>
      </c>
      <c r="D63" s="89">
        <v>18.508823529000001</v>
      </c>
      <c r="E63" s="16"/>
    </row>
    <row r="64" spans="2:5" x14ac:dyDescent="0.2">
      <c r="B64" s="54">
        <v>44166</v>
      </c>
      <c r="C64" s="88">
        <v>18.713256704999999</v>
      </c>
      <c r="D64" s="89">
        <v>18.265988909000001</v>
      </c>
      <c r="E64" s="16"/>
    </row>
    <row r="65" spans="2:5" x14ac:dyDescent="0.2">
      <c r="B65" s="54">
        <v>44197</v>
      </c>
      <c r="C65" s="88">
        <v>19.222877963999998</v>
      </c>
      <c r="D65" s="89">
        <v>18.911090225999999</v>
      </c>
      <c r="E65" s="16"/>
    </row>
    <row r="66" spans="2:5" x14ac:dyDescent="0.2">
      <c r="B66" s="54">
        <v>44228</v>
      </c>
      <c r="C66" s="88">
        <v>17.892004803999999</v>
      </c>
      <c r="D66" s="89">
        <v>17.751987281000002</v>
      </c>
      <c r="E66" s="16"/>
    </row>
    <row r="67" spans="2:5" x14ac:dyDescent="0.2">
      <c r="B67" s="54">
        <v>44256</v>
      </c>
      <c r="C67" s="88">
        <v>18.704549979999999</v>
      </c>
      <c r="D67" s="89">
        <v>18.479715835</v>
      </c>
      <c r="E67" s="16"/>
    </row>
    <row r="68" spans="2:5" x14ac:dyDescent="0.2">
      <c r="B68" s="54">
        <v>44287</v>
      </c>
      <c r="C68" s="88">
        <v>18.341594003000001</v>
      </c>
      <c r="D68" s="89">
        <v>18.179679968999999</v>
      </c>
      <c r="E68" s="16"/>
    </row>
    <row r="69" spans="2:5" x14ac:dyDescent="0.2">
      <c r="B69" s="54">
        <v>44317</v>
      </c>
      <c r="C69" s="88">
        <v>18.852382677000001</v>
      </c>
      <c r="D69" s="89">
        <v>19.182252288000001</v>
      </c>
      <c r="E69" s="16"/>
    </row>
    <row r="70" spans="2:5" x14ac:dyDescent="0.2">
      <c r="B70" s="54">
        <v>44348</v>
      </c>
      <c r="C70" s="88">
        <v>18.080494728000001</v>
      </c>
      <c r="D70" s="89">
        <v>18.337966488999999</v>
      </c>
      <c r="E70" s="16"/>
    </row>
    <row r="71" spans="2:5" x14ac:dyDescent="0.2">
      <c r="B71" s="54">
        <v>44378</v>
      </c>
      <c r="C71" s="88">
        <v>18.715970688999999</v>
      </c>
      <c r="D71" s="89">
        <v>18.712435726999999</v>
      </c>
      <c r="E71" s="16"/>
    </row>
    <row r="72" spans="2:5" x14ac:dyDescent="0.2">
      <c r="B72" s="54">
        <v>44409</v>
      </c>
      <c r="C72" s="88">
        <v>18.933117965000001</v>
      </c>
      <c r="D72" s="89">
        <v>18.808624801000001</v>
      </c>
      <c r="E72" s="16"/>
    </row>
    <row r="73" spans="2:5" x14ac:dyDescent="0.2">
      <c r="B73" s="54">
        <v>44440</v>
      </c>
      <c r="C73" s="88">
        <v>18.326197497999999</v>
      </c>
      <c r="D73" s="89">
        <v>18.420535897000001</v>
      </c>
      <c r="E73" s="16"/>
    </row>
    <row r="74" spans="2:5" x14ac:dyDescent="0.2">
      <c r="B74" s="54">
        <v>44470</v>
      </c>
      <c r="C74" s="88">
        <v>18.762336556000001</v>
      </c>
      <c r="D74" s="89">
        <v>18.811776859999998</v>
      </c>
      <c r="E74" s="16"/>
    </row>
    <row r="75" spans="2:5" x14ac:dyDescent="0.2">
      <c r="B75" s="54">
        <v>44501</v>
      </c>
      <c r="C75" s="88">
        <v>18.061242647</v>
      </c>
      <c r="D75" s="89">
        <v>18.082222678000001</v>
      </c>
      <c r="E75" s="16"/>
    </row>
    <row r="76" spans="2:5" x14ac:dyDescent="0.2">
      <c r="B76" s="54">
        <v>44531</v>
      </c>
      <c r="C76" s="88">
        <v>18.204616132000002</v>
      </c>
      <c r="D76" s="89">
        <v>18.360613811</v>
      </c>
      <c r="E76" s="16"/>
    </row>
    <row r="77" spans="2:5" x14ac:dyDescent="0.2">
      <c r="B77" s="54">
        <v>44562</v>
      </c>
      <c r="C77" s="88">
        <v>18.529294934999999</v>
      </c>
      <c r="D77" s="89">
        <v>18.254890567</v>
      </c>
      <c r="E77" s="16"/>
    </row>
    <row r="78" spans="2:5" x14ac:dyDescent="0.2">
      <c r="B78" s="54">
        <v>44593</v>
      </c>
      <c r="C78" s="88">
        <v>17.477255999</v>
      </c>
      <c r="D78" s="89">
        <v>17.200195885999999</v>
      </c>
      <c r="E78" s="16"/>
    </row>
    <row r="79" spans="2:5" x14ac:dyDescent="0.2">
      <c r="B79" s="54">
        <v>44621</v>
      </c>
      <c r="C79" s="88">
        <v>18.592872519</v>
      </c>
      <c r="D79" s="89">
        <v>18.314600232</v>
      </c>
      <c r="E79" s="16"/>
    </row>
    <row r="80" spans="2:5" x14ac:dyDescent="0.2">
      <c r="B80" s="54">
        <v>44652</v>
      </c>
      <c r="C80" s="88">
        <v>18.250332888999999</v>
      </c>
      <c r="D80" s="89">
        <v>18.16809816</v>
      </c>
      <c r="E80" s="16"/>
    </row>
    <row r="81" spans="2:5" x14ac:dyDescent="0.2">
      <c r="B81" s="54">
        <v>44682</v>
      </c>
      <c r="C81" s="88">
        <v>18.71938574</v>
      </c>
      <c r="D81" s="89">
        <v>18.627101271000001</v>
      </c>
      <c r="E81" s="16"/>
    </row>
    <row r="82" spans="2:5" x14ac:dyDescent="0.2">
      <c r="B82" s="54">
        <v>44713</v>
      </c>
      <c r="C82" s="88">
        <v>17.946287755</v>
      </c>
      <c r="D82" s="89">
        <v>17.674498682999999</v>
      </c>
      <c r="E82" s="16"/>
    </row>
    <row r="83" spans="2:5" x14ac:dyDescent="0.2">
      <c r="B83" s="54">
        <v>44743</v>
      </c>
      <c r="C83" s="88">
        <v>18.767559449</v>
      </c>
      <c r="D83" s="89">
        <v>18.537976015000002</v>
      </c>
      <c r="E83" s="16"/>
    </row>
    <row r="84" spans="2:5" x14ac:dyDescent="0.2">
      <c r="B84" s="54">
        <v>44774</v>
      </c>
      <c r="C84" s="88">
        <v>18.611429692000002</v>
      </c>
      <c r="D84" s="89">
        <v>18.281090982999999</v>
      </c>
      <c r="E84" s="16"/>
    </row>
    <row r="85" spans="2:5" x14ac:dyDescent="0.2">
      <c r="B85" s="54">
        <v>44805</v>
      </c>
      <c r="C85" s="88">
        <v>18.013525520999998</v>
      </c>
      <c r="D85" s="89">
        <v>17.861011967</v>
      </c>
      <c r="E85" s="16"/>
    </row>
    <row r="86" spans="2:5" x14ac:dyDescent="0.2">
      <c r="B86" s="54">
        <v>44835</v>
      </c>
      <c r="C86" s="88">
        <v>18.626547120000001</v>
      </c>
      <c r="D86" s="89">
        <v>18.504940305000002</v>
      </c>
      <c r="E86" s="16"/>
    </row>
    <row r="87" spans="2:5" x14ac:dyDescent="0.2">
      <c r="B87" s="54">
        <v>44866</v>
      </c>
      <c r="C87" s="88">
        <v>17.826767456999999</v>
      </c>
      <c r="D87" s="89">
        <v>17.649918963000001</v>
      </c>
      <c r="E87" s="16"/>
    </row>
    <row r="88" spans="2:5" x14ac:dyDescent="0.2">
      <c r="B88" s="54">
        <v>44896</v>
      </c>
      <c r="C88" s="88">
        <v>18.293122781000001</v>
      </c>
      <c r="D88" s="89">
        <v>18.03024946</v>
      </c>
      <c r="E88" s="16"/>
    </row>
    <row r="89" spans="2:5" x14ac:dyDescent="0.2">
      <c r="B89" s="54">
        <v>44927</v>
      </c>
      <c r="C89" s="88">
        <v>18.790752204</v>
      </c>
      <c r="D89" s="89">
        <v>18.533003953000001</v>
      </c>
      <c r="E89" s="16"/>
    </row>
    <row r="90" spans="2:5" x14ac:dyDescent="0.2">
      <c r="B90" s="54">
        <v>44958</v>
      </c>
      <c r="C90" s="88">
        <v>17.388978298000001</v>
      </c>
      <c r="D90" s="89">
        <v>16.932964330000001</v>
      </c>
      <c r="E90" s="16"/>
    </row>
    <row r="91" spans="2:5" x14ac:dyDescent="0.2">
      <c r="B91" s="54">
        <v>44986</v>
      </c>
      <c r="C91" s="88">
        <v>18.510796157000001</v>
      </c>
      <c r="D91" s="89">
        <v>17.769400440999998</v>
      </c>
      <c r="E91" s="16"/>
    </row>
    <row r="92" spans="2:5" x14ac:dyDescent="0.2">
      <c r="B92" s="54">
        <v>45017</v>
      </c>
      <c r="C92" s="88">
        <v>18.521179760999999</v>
      </c>
      <c r="D92" s="89">
        <v>18.191739781999999</v>
      </c>
      <c r="E92" s="16"/>
    </row>
    <row r="93" spans="2:5" x14ac:dyDescent="0.2">
      <c r="B93" s="54">
        <v>45047</v>
      </c>
      <c r="C93" s="88">
        <v>18.794666255999999</v>
      </c>
      <c r="D93" s="89">
        <v>18.311758359999999</v>
      </c>
      <c r="E93" s="16"/>
    </row>
    <row r="94" spans="2:5" x14ac:dyDescent="0.2">
      <c r="B94" s="54">
        <v>45078</v>
      </c>
      <c r="C94" s="88">
        <v>18.166844179000002</v>
      </c>
      <c r="D94" s="89">
        <v>18.122081388000002</v>
      </c>
      <c r="E94" s="16"/>
    </row>
    <row r="95" spans="2:5" x14ac:dyDescent="0.2">
      <c r="B95" s="54">
        <v>45108</v>
      </c>
      <c r="C95" s="88">
        <v>18.969317677999999</v>
      </c>
      <c r="D95" s="89">
        <v>18.538444091999999</v>
      </c>
      <c r="E95" s="16"/>
    </row>
    <row r="96" spans="2:5" x14ac:dyDescent="0.2">
      <c r="B96" s="54">
        <v>45139</v>
      </c>
      <c r="C96" s="88">
        <v>18.521047808999999</v>
      </c>
      <c r="D96" s="89">
        <v>18.161122425999999</v>
      </c>
      <c r="E96" s="16"/>
    </row>
    <row r="97" spans="2:5" x14ac:dyDescent="0.2">
      <c r="B97" s="54">
        <v>45170</v>
      </c>
      <c r="C97" s="88">
        <v>18.394751535000001</v>
      </c>
      <c r="D97" s="89">
        <v>17.909454373999999</v>
      </c>
      <c r="E97" s="16"/>
    </row>
    <row r="98" spans="2:5" x14ac:dyDescent="0.2">
      <c r="B98" s="54">
        <v>45200</v>
      </c>
      <c r="C98" s="88">
        <v>18.781140157999999</v>
      </c>
      <c r="D98" s="89">
        <v>17.994426382</v>
      </c>
      <c r="E98" s="16"/>
    </row>
    <row r="99" spans="2:5" x14ac:dyDescent="0.2">
      <c r="B99" s="54">
        <v>45231</v>
      </c>
      <c r="C99" s="88">
        <v>18.153461579999998</v>
      </c>
      <c r="D99" s="89">
        <v>17.565985130000001</v>
      </c>
      <c r="E99" s="16"/>
    </row>
    <row r="100" spans="2:5" x14ac:dyDescent="0.2">
      <c r="B100" s="54">
        <v>45261</v>
      </c>
      <c r="C100" s="88">
        <v>18.664765082999999</v>
      </c>
      <c r="D100" s="89">
        <v>17.996040987000001</v>
      </c>
      <c r="E100" s="16"/>
    </row>
    <row r="101" spans="2:5" x14ac:dyDescent="0.2">
      <c r="B101" s="54">
        <v>45292</v>
      </c>
      <c r="C101" s="88">
        <v>18.722066167000001</v>
      </c>
      <c r="D101" s="89">
        <v>17.958570453</v>
      </c>
      <c r="E101" s="16"/>
    </row>
    <row r="102" spans="2:5" x14ac:dyDescent="0.2">
      <c r="B102" s="54">
        <v>45323</v>
      </c>
      <c r="C102" s="88">
        <v>17.909233014000002</v>
      </c>
      <c r="D102" s="89">
        <v>17.199364934999998</v>
      </c>
      <c r="E102" s="16"/>
    </row>
    <row r="103" spans="2:5" x14ac:dyDescent="0.2">
      <c r="B103" s="54">
        <v>45352</v>
      </c>
      <c r="C103" s="88">
        <v>19.017310599999998</v>
      </c>
      <c r="D103" s="89">
        <v>18.393242933</v>
      </c>
      <c r="E103" s="16"/>
    </row>
    <row r="104" spans="2:5" x14ac:dyDescent="0.2">
      <c r="B104" s="54">
        <v>45383</v>
      </c>
      <c r="C104" s="88">
        <v>18.511918887</v>
      </c>
      <c r="D104" s="89">
        <v>17.74503232</v>
      </c>
      <c r="E104" s="16"/>
    </row>
    <row r="105" spans="2:5" x14ac:dyDescent="0.2">
      <c r="B105" s="54">
        <v>45413</v>
      </c>
      <c r="C105" s="88">
        <v>18.491698383999999</v>
      </c>
      <c r="D105" s="89">
        <v>17.543239951</v>
      </c>
      <c r="E105" s="16"/>
    </row>
    <row r="106" spans="2:5" x14ac:dyDescent="0.2">
      <c r="B106" s="54">
        <v>45444</v>
      </c>
      <c r="C106" s="88">
        <v>18.436699522000001</v>
      </c>
      <c r="D106" s="89">
        <v>17.669179004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18.756985688</v>
      </c>
      <c r="D113" s="87">
        <v>19.089849107999999</v>
      </c>
      <c r="E113" s="16"/>
    </row>
    <row r="114" spans="2:5" x14ac:dyDescent="0.2">
      <c r="B114" s="54">
        <v>44044</v>
      </c>
      <c r="C114" s="88">
        <v>18.814956384999999</v>
      </c>
      <c r="D114" s="89">
        <v>19.574259707</v>
      </c>
      <c r="E114" s="16"/>
    </row>
    <row r="115" spans="2:5" x14ac:dyDescent="0.2">
      <c r="B115" s="54">
        <v>44075</v>
      </c>
      <c r="C115" s="88">
        <v>18.033193438000001</v>
      </c>
      <c r="D115" s="89">
        <v>18.831307675000001</v>
      </c>
      <c r="E115" s="16"/>
    </row>
    <row r="116" spans="2:5" x14ac:dyDescent="0.2">
      <c r="B116" s="54">
        <v>44105</v>
      </c>
      <c r="C116" s="88">
        <v>18.544276659000001</v>
      </c>
      <c r="D116" s="89">
        <v>18.947058823999999</v>
      </c>
      <c r="E116" s="16"/>
    </row>
    <row r="117" spans="2:5" x14ac:dyDescent="0.2">
      <c r="B117" s="54">
        <v>44136</v>
      </c>
      <c r="C117" s="88">
        <v>18.229186511999998</v>
      </c>
      <c r="D117" s="89">
        <v>18.794583378999999</v>
      </c>
      <c r="E117" s="16"/>
    </row>
    <row r="118" spans="2:5" x14ac:dyDescent="0.2">
      <c r="B118" s="54">
        <v>44166</v>
      </c>
      <c r="C118" s="88">
        <v>18.378361420000001</v>
      </c>
      <c r="D118" s="89">
        <v>19.023215381</v>
      </c>
      <c r="E118" s="16"/>
    </row>
    <row r="119" spans="2:5" x14ac:dyDescent="0.2">
      <c r="B119" s="54">
        <v>44197</v>
      </c>
      <c r="C119" s="88">
        <v>18.989832762999999</v>
      </c>
      <c r="D119" s="89">
        <v>20.025918165</v>
      </c>
      <c r="E119" s="16"/>
    </row>
    <row r="120" spans="2:5" x14ac:dyDescent="0.2">
      <c r="B120" s="54">
        <v>44228</v>
      </c>
      <c r="C120" s="88">
        <v>17.716383385</v>
      </c>
      <c r="D120" s="89">
        <v>18.547212741999999</v>
      </c>
      <c r="E120" s="16"/>
    </row>
    <row r="121" spans="2:5" x14ac:dyDescent="0.2">
      <c r="B121" s="54">
        <v>44256</v>
      </c>
      <c r="C121" s="88">
        <v>18.52688693</v>
      </c>
      <c r="D121" s="89">
        <v>19.731777778000001</v>
      </c>
      <c r="E121" s="16"/>
    </row>
    <row r="122" spans="2:5" x14ac:dyDescent="0.2">
      <c r="B122" s="54">
        <v>44287</v>
      </c>
      <c r="C122" s="88">
        <v>18.328952568999998</v>
      </c>
      <c r="D122" s="89">
        <v>19.177437642000001</v>
      </c>
      <c r="E122" s="16"/>
    </row>
    <row r="123" spans="2:5" x14ac:dyDescent="0.2">
      <c r="B123" s="54">
        <v>44317</v>
      </c>
      <c r="C123" s="88">
        <v>18.849638936000002</v>
      </c>
      <c r="D123" s="89">
        <v>20.037392795999999</v>
      </c>
      <c r="E123" s="16"/>
    </row>
    <row r="124" spans="2:5" x14ac:dyDescent="0.2">
      <c r="B124" s="54">
        <v>44348</v>
      </c>
      <c r="C124" s="88">
        <v>17.973605912</v>
      </c>
      <c r="D124" s="89">
        <v>19.078025299</v>
      </c>
      <c r="E124" s="16"/>
    </row>
    <row r="125" spans="2:5" x14ac:dyDescent="0.2">
      <c r="B125" s="54">
        <v>44378</v>
      </c>
      <c r="C125" s="88">
        <v>18.381230828</v>
      </c>
      <c r="D125" s="89">
        <v>19.811426609000002</v>
      </c>
      <c r="E125" s="16"/>
    </row>
    <row r="126" spans="2:5" x14ac:dyDescent="0.2">
      <c r="B126" s="54">
        <v>44409</v>
      </c>
      <c r="C126" s="88">
        <v>18.571871969</v>
      </c>
      <c r="D126" s="89">
        <v>19.789172791999999</v>
      </c>
      <c r="E126" s="16"/>
    </row>
    <row r="127" spans="2:5" x14ac:dyDescent="0.2">
      <c r="B127" s="54">
        <v>44440</v>
      </c>
      <c r="C127" s="88">
        <v>18.172514033999999</v>
      </c>
      <c r="D127" s="89">
        <v>19.135566949000001</v>
      </c>
      <c r="E127" s="16"/>
    </row>
    <row r="128" spans="2:5" x14ac:dyDescent="0.2">
      <c r="B128" s="54">
        <v>44470</v>
      </c>
      <c r="C128" s="88">
        <v>18.621062106</v>
      </c>
      <c r="D128" s="89">
        <v>19.819531900000001</v>
      </c>
      <c r="E128" s="16"/>
    </row>
    <row r="129" spans="2:5" x14ac:dyDescent="0.2">
      <c r="B129" s="54">
        <v>44501</v>
      </c>
      <c r="C129" s="88">
        <v>18.045102963000001</v>
      </c>
      <c r="D129" s="89">
        <v>18.993237632</v>
      </c>
      <c r="E129" s="16"/>
    </row>
    <row r="130" spans="2:5" x14ac:dyDescent="0.2">
      <c r="B130" s="54">
        <v>44531</v>
      </c>
      <c r="C130" s="88">
        <v>18.190553745999999</v>
      </c>
      <c r="D130" s="89">
        <v>19.472052606999998</v>
      </c>
      <c r="E130" s="16"/>
    </row>
    <row r="131" spans="2:5" x14ac:dyDescent="0.2">
      <c r="B131" s="54">
        <v>44562</v>
      </c>
      <c r="C131" s="88">
        <v>18.535192687999999</v>
      </c>
      <c r="D131" s="89">
        <v>19.693043884000001</v>
      </c>
      <c r="E131" s="16"/>
    </row>
    <row r="132" spans="2:5" x14ac:dyDescent="0.2">
      <c r="B132" s="54">
        <v>44593</v>
      </c>
      <c r="C132" s="88">
        <v>17.459533999000001</v>
      </c>
      <c r="D132" s="89">
        <v>18.504335432000001</v>
      </c>
      <c r="E132" s="16"/>
    </row>
    <row r="133" spans="2:5" x14ac:dyDescent="0.2">
      <c r="B133" s="54">
        <v>44621</v>
      </c>
      <c r="C133" s="88">
        <v>18.549229613000001</v>
      </c>
      <c r="D133" s="89">
        <v>19.796572884</v>
      </c>
      <c r="E133" s="16"/>
    </row>
    <row r="134" spans="2:5" x14ac:dyDescent="0.2">
      <c r="B134" s="54">
        <v>44652</v>
      </c>
      <c r="C134" s="88">
        <v>18.210746685</v>
      </c>
      <c r="D134" s="89">
        <v>19.337841131000001</v>
      </c>
      <c r="E134" s="16"/>
    </row>
    <row r="135" spans="2:5" x14ac:dyDescent="0.2">
      <c r="B135" s="54">
        <v>44682</v>
      </c>
      <c r="C135" s="88">
        <v>18.691296054999999</v>
      </c>
      <c r="D135" s="89">
        <v>20.051037851</v>
      </c>
      <c r="E135" s="16"/>
    </row>
    <row r="136" spans="2:5" x14ac:dyDescent="0.2">
      <c r="B136" s="54">
        <v>44713</v>
      </c>
      <c r="C136" s="88">
        <v>18.082336522999999</v>
      </c>
      <c r="D136" s="89">
        <v>18.986353388000001</v>
      </c>
      <c r="E136" s="16"/>
    </row>
    <row r="137" spans="2:5" x14ac:dyDescent="0.2">
      <c r="B137" s="54">
        <v>44743</v>
      </c>
      <c r="C137" s="88">
        <v>18.720476045000002</v>
      </c>
      <c r="D137" s="89">
        <v>19.941497092999999</v>
      </c>
      <c r="E137" s="16"/>
    </row>
    <row r="138" spans="2:5" x14ac:dyDescent="0.2">
      <c r="B138" s="54">
        <v>44774</v>
      </c>
      <c r="C138" s="88">
        <v>18.27061144</v>
      </c>
      <c r="D138" s="89">
        <v>19.434949591999999</v>
      </c>
      <c r="E138" s="16"/>
    </row>
    <row r="139" spans="2:5" x14ac:dyDescent="0.2">
      <c r="B139" s="54">
        <v>44805</v>
      </c>
      <c r="C139" s="88">
        <v>18.194416749999998</v>
      </c>
      <c r="D139" s="89">
        <v>18.995573588999999</v>
      </c>
      <c r="E139" s="16"/>
    </row>
    <row r="140" spans="2:5" x14ac:dyDescent="0.2">
      <c r="B140" s="54">
        <v>44835</v>
      </c>
      <c r="C140" s="88">
        <v>18.37905924</v>
      </c>
      <c r="D140" s="89">
        <v>19.780238924999999</v>
      </c>
      <c r="E140" s="16"/>
    </row>
    <row r="141" spans="2:5" x14ac:dyDescent="0.2">
      <c r="B141" s="54">
        <v>44866</v>
      </c>
      <c r="C141" s="88">
        <v>17.908714102000001</v>
      </c>
      <c r="D141" s="89">
        <v>18.791858011999999</v>
      </c>
      <c r="E141" s="16"/>
    </row>
    <row r="142" spans="2:5" x14ac:dyDescent="0.2">
      <c r="B142" s="54">
        <v>44896</v>
      </c>
      <c r="C142" s="88">
        <v>18.285741756</v>
      </c>
      <c r="D142" s="89">
        <v>19.277244359000001</v>
      </c>
      <c r="E142" s="16"/>
    </row>
    <row r="143" spans="2:5" x14ac:dyDescent="0.2">
      <c r="B143" s="54">
        <v>44927</v>
      </c>
      <c r="C143" s="88">
        <v>18.418697115000001</v>
      </c>
      <c r="D143" s="89">
        <v>19.245722976</v>
      </c>
      <c r="E143" s="16"/>
    </row>
    <row r="144" spans="2:5" x14ac:dyDescent="0.2">
      <c r="B144" s="54">
        <v>44958</v>
      </c>
      <c r="C144" s="88">
        <v>17.068770657999998</v>
      </c>
      <c r="D144" s="89">
        <v>17.816611733999999</v>
      </c>
      <c r="E144" s="16"/>
    </row>
    <row r="145" spans="2:5" x14ac:dyDescent="0.2">
      <c r="B145" s="54">
        <v>44986</v>
      </c>
      <c r="C145" s="88">
        <v>18.079254556999999</v>
      </c>
      <c r="D145" s="89">
        <v>19.036063885000001</v>
      </c>
      <c r="E145" s="16"/>
    </row>
    <row r="146" spans="2:5" x14ac:dyDescent="0.2">
      <c r="B146" s="54">
        <v>45017</v>
      </c>
      <c r="C146" s="88">
        <v>18.10721333</v>
      </c>
      <c r="D146" s="89">
        <v>19.134167913999999</v>
      </c>
      <c r="E146" s="16"/>
    </row>
    <row r="147" spans="2:5" x14ac:dyDescent="0.2">
      <c r="B147" s="54">
        <v>45047</v>
      </c>
      <c r="C147" s="88">
        <v>18.171263847999999</v>
      </c>
      <c r="D147" s="89">
        <v>19.006634416000001</v>
      </c>
      <c r="E147" s="16"/>
    </row>
    <row r="148" spans="2:5" x14ac:dyDescent="0.2">
      <c r="B148" s="54">
        <v>45078</v>
      </c>
      <c r="C148" s="88">
        <v>17.591980849999999</v>
      </c>
      <c r="D148" s="89">
        <v>18.589647735</v>
      </c>
      <c r="E148" s="16"/>
    </row>
    <row r="149" spans="2:5" x14ac:dyDescent="0.2">
      <c r="B149" s="54">
        <v>45108</v>
      </c>
      <c r="C149" s="88">
        <v>18.268444666000001</v>
      </c>
      <c r="D149" s="89">
        <v>19.403034901000002</v>
      </c>
      <c r="E149" s="16"/>
    </row>
    <row r="150" spans="2:5" x14ac:dyDescent="0.2">
      <c r="B150" s="54">
        <v>45139</v>
      </c>
      <c r="C150" s="88">
        <v>17.788531333000002</v>
      </c>
      <c r="D150" s="89">
        <v>18.861277591</v>
      </c>
      <c r="E150" s="16"/>
    </row>
    <row r="151" spans="2:5" x14ac:dyDescent="0.2">
      <c r="B151" s="54">
        <v>45170</v>
      </c>
      <c r="C151" s="88">
        <v>17.746626686999999</v>
      </c>
      <c r="D151" s="89">
        <v>18.697639453000001</v>
      </c>
      <c r="E151" s="16"/>
    </row>
    <row r="152" spans="2:5" x14ac:dyDescent="0.2">
      <c r="B152" s="54">
        <v>45200</v>
      </c>
      <c r="C152" s="88">
        <v>17.911883987</v>
      </c>
      <c r="D152" s="89">
        <v>18.971688114999999</v>
      </c>
      <c r="E152" s="16"/>
    </row>
    <row r="153" spans="2:5" x14ac:dyDescent="0.2">
      <c r="B153" s="54">
        <v>45231</v>
      </c>
      <c r="C153" s="88">
        <v>17.342977250000001</v>
      </c>
      <c r="D153" s="89">
        <v>18.376771411</v>
      </c>
      <c r="E153" s="16"/>
    </row>
    <row r="154" spans="2:5" x14ac:dyDescent="0.2">
      <c r="B154" s="54">
        <v>45261</v>
      </c>
      <c r="C154" s="88">
        <v>17.967075133000002</v>
      </c>
      <c r="D154" s="89">
        <v>18.807193578</v>
      </c>
      <c r="E154" s="16"/>
    </row>
    <row r="155" spans="2:5" x14ac:dyDescent="0.2">
      <c r="B155" s="54">
        <v>45292</v>
      </c>
      <c r="C155" s="88">
        <v>17.599752780999999</v>
      </c>
      <c r="D155" s="89">
        <v>18.776813762</v>
      </c>
      <c r="E155" s="16"/>
    </row>
    <row r="156" spans="2:5" x14ac:dyDescent="0.2">
      <c r="B156" s="54">
        <v>45323</v>
      </c>
      <c r="C156" s="88">
        <v>17.007291800000001</v>
      </c>
      <c r="D156" s="89">
        <v>17.729527016999999</v>
      </c>
      <c r="E156" s="16"/>
    </row>
    <row r="157" spans="2:5" x14ac:dyDescent="0.2">
      <c r="B157" s="54">
        <v>45352</v>
      </c>
      <c r="C157" s="88">
        <v>17.824536559999999</v>
      </c>
      <c r="D157" s="89">
        <v>18.61607283</v>
      </c>
      <c r="E157" s="16"/>
    </row>
    <row r="158" spans="2:5" x14ac:dyDescent="0.2">
      <c r="B158" s="54">
        <v>45383</v>
      </c>
      <c r="C158" s="88">
        <v>17.364345254</v>
      </c>
      <c r="D158" s="89">
        <v>18.203933581000001</v>
      </c>
      <c r="E158" s="16"/>
    </row>
    <row r="159" spans="2:5" x14ac:dyDescent="0.2">
      <c r="B159" s="54">
        <v>45413</v>
      </c>
      <c r="C159" s="88">
        <v>17.353139769999999</v>
      </c>
      <c r="D159" s="89">
        <v>18.264849868999999</v>
      </c>
      <c r="E159" s="16"/>
    </row>
    <row r="160" spans="2:5" x14ac:dyDescent="0.2">
      <c r="B160" s="54">
        <v>45444</v>
      </c>
      <c r="C160" s="88">
        <v>17.254107981000001</v>
      </c>
      <c r="D160" s="89">
        <v>17.962450593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18.641800643</v>
      </c>
      <c r="D167" s="87">
        <v>18.462294290999999</v>
      </c>
      <c r="E167" s="16"/>
    </row>
    <row r="168" spans="2:5" x14ac:dyDescent="0.2">
      <c r="B168" s="54">
        <v>44044</v>
      </c>
      <c r="C168" s="88">
        <v>18.938825052999999</v>
      </c>
      <c r="D168" s="89">
        <v>19.003572077000001</v>
      </c>
      <c r="E168" s="16"/>
    </row>
    <row r="169" spans="2:5" x14ac:dyDescent="0.2">
      <c r="B169" s="54">
        <v>44075</v>
      </c>
      <c r="C169" s="88">
        <v>18.419374051999998</v>
      </c>
      <c r="D169" s="89">
        <v>18.223682645</v>
      </c>
      <c r="E169" s="16"/>
    </row>
    <row r="170" spans="2:5" x14ac:dyDescent="0.2">
      <c r="B170" s="54">
        <v>44105</v>
      </c>
      <c r="C170" s="88">
        <v>18.416376400000001</v>
      </c>
      <c r="D170" s="89">
        <v>18.606559270000002</v>
      </c>
      <c r="E170" s="16"/>
    </row>
    <row r="171" spans="2:5" x14ac:dyDescent="0.2">
      <c r="B171" s="54">
        <v>44136</v>
      </c>
      <c r="C171" s="88">
        <v>18.093770673000002</v>
      </c>
      <c r="D171" s="89">
        <v>18.495379577000001</v>
      </c>
      <c r="E171" s="16"/>
    </row>
    <row r="172" spans="2:5" x14ac:dyDescent="0.2">
      <c r="B172" s="54">
        <v>44166</v>
      </c>
      <c r="C172" s="88">
        <v>18.066576721000001</v>
      </c>
      <c r="D172" s="89">
        <v>18.284614520000002</v>
      </c>
      <c r="E172" s="16"/>
    </row>
    <row r="173" spans="2:5" x14ac:dyDescent="0.2">
      <c r="B173" s="54">
        <v>44197</v>
      </c>
      <c r="C173" s="88">
        <v>18.491323268999999</v>
      </c>
      <c r="D173" s="89">
        <v>19.192523253000001</v>
      </c>
      <c r="E173" s="16"/>
    </row>
    <row r="174" spans="2:5" x14ac:dyDescent="0.2">
      <c r="B174" s="54">
        <v>44228</v>
      </c>
      <c r="C174" s="88">
        <v>17.442675707999999</v>
      </c>
      <c r="D174" s="89">
        <v>17.885037297</v>
      </c>
      <c r="E174" s="16"/>
    </row>
    <row r="175" spans="2:5" x14ac:dyDescent="0.2">
      <c r="B175" s="54">
        <v>44256</v>
      </c>
      <c r="C175" s="88">
        <v>18.480197206</v>
      </c>
      <c r="D175" s="89">
        <v>18.944774382999999</v>
      </c>
      <c r="E175" s="16"/>
    </row>
    <row r="176" spans="2:5" x14ac:dyDescent="0.2">
      <c r="B176" s="54">
        <v>44287</v>
      </c>
      <c r="C176" s="88">
        <v>18.156146738</v>
      </c>
      <c r="D176" s="89">
        <v>18.441340782000001</v>
      </c>
      <c r="E176" s="16"/>
    </row>
    <row r="177" spans="2:5" x14ac:dyDescent="0.2">
      <c r="B177" s="54">
        <v>44317</v>
      </c>
      <c r="C177" s="88">
        <v>18.753747934</v>
      </c>
      <c r="D177" s="89">
        <v>18.947732126999998</v>
      </c>
      <c r="E177" s="16"/>
    </row>
    <row r="178" spans="2:5" x14ac:dyDescent="0.2">
      <c r="B178" s="54">
        <v>44348</v>
      </c>
      <c r="C178" s="88">
        <v>17.973916962000001</v>
      </c>
      <c r="D178" s="89">
        <v>18.166737766000001</v>
      </c>
      <c r="E178" s="16"/>
    </row>
    <row r="179" spans="2:5" x14ac:dyDescent="0.2">
      <c r="B179" s="54">
        <v>44378</v>
      </c>
      <c r="C179" s="88">
        <v>18.402256887</v>
      </c>
      <c r="D179" s="89">
        <v>18.788565199000001</v>
      </c>
      <c r="E179" s="16"/>
    </row>
    <row r="180" spans="2:5" x14ac:dyDescent="0.2">
      <c r="B180" s="54">
        <v>44409</v>
      </c>
      <c r="C180" s="88">
        <v>18.518337819999999</v>
      </c>
      <c r="D180" s="89">
        <v>18.941700959999999</v>
      </c>
      <c r="E180" s="16"/>
    </row>
    <row r="181" spans="2:5" x14ac:dyDescent="0.2">
      <c r="B181" s="54">
        <v>44440</v>
      </c>
      <c r="C181" s="88">
        <v>18.038428449000001</v>
      </c>
      <c r="D181" s="89">
        <v>18.230517186</v>
      </c>
      <c r="E181" s="16"/>
    </row>
    <row r="182" spans="2:5" x14ac:dyDescent="0.2">
      <c r="B182" s="54">
        <v>44470</v>
      </c>
      <c r="C182" s="88">
        <v>18.572486893000001</v>
      </c>
      <c r="D182" s="89">
        <v>18.789663777000001</v>
      </c>
      <c r="E182" s="16"/>
    </row>
    <row r="183" spans="2:5" x14ac:dyDescent="0.2">
      <c r="B183" s="54">
        <v>44501</v>
      </c>
      <c r="C183" s="88">
        <v>18.042594607000002</v>
      </c>
      <c r="D183" s="89">
        <v>18.392794661</v>
      </c>
      <c r="E183" s="16"/>
    </row>
    <row r="184" spans="2:5" x14ac:dyDescent="0.2">
      <c r="B184" s="54">
        <v>44531</v>
      </c>
      <c r="C184" s="88">
        <v>17.969031189999999</v>
      </c>
      <c r="D184" s="89">
        <v>18.355097573999998</v>
      </c>
      <c r="E184" s="16"/>
    </row>
    <row r="185" spans="2:5" x14ac:dyDescent="0.2">
      <c r="B185" s="54">
        <v>44562</v>
      </c>
      <c r="C185" s="88">
        <v>18.174723538999999</v>
      </c>
      <c r="D185" s="89">
        <v>18.406349944999999</v>
      </c>
      <c r="E185" s="16"/>
    </row>
    <row r="186" spans="2:5" x14ac:dyDescent="0.2">
      <c r="B186" s="54">
        <v>44593</v>
      </c>
      <c r="C186" s="88">
        <v>17.328008693000001</v>
      </c>
      <c r="D186" s="89">
        <v>17.431547799000001</v>
      </c>
      <c r="E186" s="16"/>
    </row>
    <row r="187" spans="2:5" x14ac:dyDescent="0.2">
      <c r="B187" s="54">
        <v>44621</v>
      </c>
      <c r="C187" s="88">
        <v>18.627521847000001</v>
      </c>
      <c r="D187" s="89">
        <v>18.648573669000001</v>
      </c>
      <c r="E187" s="16"/>
    </row>
    <row r="188" spans="2:5" x14ac:dyDescent="0.2">
      <c r="B188" s="54">
        <v>44652</v>
      </c>
      <c r="C188" s="88">
        <v>18.301260410000001</v>
      </c>
      <c r="D188" s="89">
        <v>18.566322327000002</v>
      </c>
      <c r="E188" s="16"/>
    </row>
    <row r="189" spans="2:5" x14ac:dyDescent="0.2">
      <c r="B189" s="54">
        <v>44682</v>
      </c>
      <c r="C189" s="88">
        <v>18.642474344</v>
      </c>
      <c r="D189" s="89">
        <v>18.974777069999998</v>
      </c>
      <c r="E189" s="16"/>
    </row>
    <row r="190" spans="2:5" x14ac:dyDescent="0.2">
      <c r="B190" s="54">
        <v>44713</v>
      </c>
      <c r="C190" s="88">
        <v>17.918796488000002</v>
      </c>
      <c r="D190" s="89">
        <v>18.012559466999999</v>
      </c>
      <c r="E190" s="16"/>
    </row>
    <row r="191" spans="2:5" x14ac:dyDescent="0.2">
      <c r="B191" s="54">
        <v>44743</v>
      </c>
      <c r="C191" s="88">
        <v>18.637754820000001</v>
      </c>
      <c r="D191" s="89">
        <v>18.531408308</v>
      </c>
      <c r="E191" s="16"/>
    </row>
    <row r="192" spans="2:5" x14ac:dyDescent="0.2">
      <c r="B192" s="54">
        <v>44774</v>
      </c>
      <c r="C192" s="88">
        <v>18.325013564999999</v>
      </c>
      <c r="D192" s="89">
        <v>18.554141302000001</v>
      </c>
      <c r="E192" s="16"/>
    </row>
    <row r="193" spans="2:5" x14ac:dyDescent="0.2">
      <c r="B193" s="54">
        <v>44805</v>
      </c>
      <c r="C193" s="88">
        <v>18.000678617999998</v>
      </c>
      <c r="D193" s="89">
        <v>18.216606951999999</v>
      </c>
      <c r="E193" s="16"/>
    </row>
    <row r="194" spans="2:5" x14ac:dyDescent="0.2">
      <c r="B194" s="54">
        <v>44835</v>
      </c>
      <c r="C194" s="88">
        <v>18.673629243000001</v>
      </c>
      <c r="D194" s="89">
        <v>18.817492190999999</v>
      </c>
      <c r="E194" s="16"/>
    </row>
    <row r="195" spans="2:5" x14ac:dyDescent="0.2">
      <c r="B195" s="54">
        <v>44866</v>
      </c>
      <c r="C195" s="88">
        <v>17.863479686000002</v>
      </c>
      <c r="D195" s="89">
        <v>17.919034001</v>
      </c>
      <c r="E195" s="16"/>
    </row>
    <row r="196" spans="2:5" x14ac:dyDescent="0.2">
      <c r="B196" s="54">
        <v>44896</v>
      </c>
      <c r="C196" s="88">
        <v>18.191161867000002</v>
      </c>
      <c r="D196" s="89">
        <v>18.227880057</v>
      </c>
      <c r="E196" s="16"/>
    </row>
    <row r="197" spans="2:5" x14ac:dyDescent="0.2">
      <c r="B197" s="54">
        <v>44927</v>
      </c>
      <c r="C197" s="88">
        <v>18.638042629000001</v>
      </c>
      <c r="D197" s="89">
        <v>18.666300164999999</v>
      </c>
      <c r="E197" s="16"/>
    </row>
    <row r="198" spans="2:5" x14ac:dyDescent="0.2">
      <c r="B198" s="54">
        <v>44958</v>
      </c>
      <c r="C198" s="88">
        <v>17.295260116000001</v>
      </c>
      <c r="D198" s="89">
        <v>17.472448459999999</v>
      </c>
      <c r="E198" s="16"/>
    </row>
    <row r="199" spans="2:5" x14ac:dyDescent="0.2">
      <c r="B199" s="54">
        <v>44986</v>
      </c>
      <c r="C199" s="88">
        <v>18.308827640000001</v>
      </c>
      <c r="D199" s="89">
        <v>18.561099418000001</v>
      </c>
      <c r="E199" s="16"/>
    </row>
    <row r="200" spans="2:5" x14ac:dyDescent="0.2">
      <c r="B200" s="54">
        <v>45017</v>
      </c>
      <c r="C200" s="88">
        <v>18.424158134999999</v>
      </c>
      <c r="D200" s="89">
        <v>18.673750907999999</v>
      </c>
      <c r="E200" s="16"/>
    </row>
    <row r="201" spans="2:5" x14ac:dyDescent="0.2">
      <c r="B201" s="54">
        <v>45047</v>
      </c>
      <c r="C201" s="88">
        <v>18.933542964000001</v>
      </c>
      <c r="D201" s="89">
        <v>18.934441551999999</v>
      </c>
      <c r="E201" s="16"/>
    </row>
    <row r="202" spans="2:5" x14ac:dyDescent="0.2">
      <c r="B202" s="54">
        <v>45078</v>
      </c>
      <c r="C202" s="88">
        <v>18.036338660999998</v>
      </c>
      <c r="D202" s="89">
        <v>18.262546920999998</v>
      </c>
      <c r="E202" s="16"/>
    </row>
    <row r="203" spans="2:5" x14ac:dyDescent="0.2">
      <c r="B203" s="54">
        <v>45108</v>
      </c>
      <c r="C203" s="88">
        <v>18.947472223999998</v>
      </c>
      <c r="D203" s="89">
        <v>19.164988324999999</v>
      </c>
      <c r="E203" s="16"/>
    </row>
    <row r="204" spans="2:5" x14ac:dyDescent="0.2">
      <c r="B204" s="54">
        <v>45139</v>
      </c>
      <c r="C204" s="88">
        <v>18.336836035000001</v>
      </c>
      <c r="D204" s="89">
        <v>18.437269634</v>
      </c>
      <c r="E204" s="16"/>
    </row>
    <row r="205" spans="2:5" x14ac:dyDescent="0.2">
      <c r="B205" s="54">
        <v>45170</v>
      </c>
      <c r="C205" s="88">
        <v>18.218180626999999</v>
      </c>
      <c r="D205" s="89">
        <v>18.330605683999998</v>
      </c>
      <c r="E205" s="16"/>
    </row>
    <row r="206" spans="2:5" x14ac:dyDescent="0.2">
      <c r="B206" s="54">
        <v>45200</v>
      </c>
      <c r="C206" s="88">
        <v>18.650721138000002</v>
      </c>
      <c r="D206" s="89">
        <v>18.663556850999999</v>
      </c>
      <c r="E206" s="16"/>
    </row>
    <row r="207" spans="2:5" x14ac:dyDescent="0.2">
      <c r="B207" s="54">
        <v>45231</v>
      </c>
      <c r="C207" s="88">
        <v>18.317536480000001</v>
      </c>
      <c r="D207" s="89">
        <v>17.895387268</v>
      </c>
      <c r="E207" s="16"/>
    </row>
    <row r="208" spans="2:5" x14ac:dyDescent="0.2">
      <c r="B208" s="54">
        <v>45261</v>
      </c>
      <c r="C208" s="88">
        <v>18.54876728</v>
      </c>
      <c r="D208" s="89">
        <v>18.474414886000002</v>
      </c>
      <c r="E208" s="16"/>
    </row>
    <row r="209" spans="2:5" x14ac:dyDescent="0.2">
      <c r="B209" s="54">
        <v>45292</v>
      </c>
      <c r="C209" s="88">
        <v>18.449266234</v>
      </c>
      <c r="D209" s="89">
        <v>18.384505838999999</v>
      </c>
      <c r="E209" s="16"/>
    </row>
    <row r="210" spans="2:5" x14ac:dyDescent="0.2">
      <c r="B210" s="54">
        <v>45323</v>
      </c>
      <c r="C210" s="88">
        <v>17.692883164000001</v>
      </c>
      <c r="D210" s="89">
        <v>17.469264069000001</v>
      </c>
      <c r="E210" s="16"/>
    </row>
    <row r="211" spans="2:5" x14ac:dyDescent="0.2">
      <c r="B211" s="54">
        <v>45352</v>
      </c>
      <c r="C211" s="88">
        <v>18.823355652</v>
      </c>
      <c r="D211" s="89">
        <v>18.677700982000001</v>
      </c>
      <c r="E211" s="16"/>
    </row>
    <row r="212" spans="2:5" x14ac:dyDescent="0.2">
      <c r="B212" s="54">
        <v>45383</v>
      </c>
      <c r="C212" s="88">
        <v>18.009211942</v>
      </c>
      <c r="D212" s="89">
        <v>18.139109998999999</v>
      </c>
      <c r="E212" s="16"/>
    </row>
    <row r="213" spans="2:5" x14ac:dyDescent="0.2">
      <c r="B213" s="54">
        <v>45413</v>
      </c>
      <c r="C213" s="88">
        <v>18.317136423000001</v>
      </c>
      <c r="D213" s="89">
        <v>18.152468091999999</v>
      </c>
      <c r="E213" s="16"/>
    </row>
    <row r="214" spans="2:5" x14ac:dyDescent="0.2">
      <c r="B214" s="54">
        <v>45444</v>
      </c>
      <c r="C214" s="88">
        <v>18.041776412000001</v>
      </c>
      <c r="D214" s="89">
        <v>18.328456660000001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4133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4129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4155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13.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8" t="s">
        <v>3795</v>
      </c>
      <c r="D4" s="199"/>
      <c r="E4" s="199"/>
      <c r="F4" s="199"/>
      <c r="G4" s="199"/>
      <c r="H4" s="200"/>
    </row>
    <row r="5" spans="2:10" x14ac:dyDescent="0.2">
      <c r="B5" s="194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5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2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3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3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7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4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5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4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5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5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4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5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5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5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5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2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3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3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4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5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196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4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196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2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3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3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4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5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196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4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5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5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5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5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2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3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7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C4:H4"/>
    <mergeCell ref="B11:B12"/>
    <mergeCell ref="B13:B15"/>
    <mergeCell ref="B16:B20"/>
    <mergeCell ref="B5:B6"/>
    <mergeCell ref="B7:B10"/>
    <mergeCell ref="B21:B23"/>
    <mergeCell ref="B30:B32"/>
    <mergeCell ref="B35:B37"/>
    <mergeCell ref="B44:B46"/>
    <mergeCell ref="B38:B42"/>
    <mergeCell ref="B25:B27"/>
    <mergeCell ref="B28:B29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4074</v>
      </c>
      <c r="Q5" s="163" t="s">
        <v>4075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L5:M5"/>
    <mergeCell ref="N5:O5"/>
    <mergeCell ref="AB5:AC5"/>
    <mergeCell ref="B5:C5"/>
    <mergeCell ref="D5:E5"/>
    <mergeCell ref="F5:G5"/>
    <mergeCell ref="H5:I5"/>
    <mergeCell ref="J5:K5"/>
    <mergeCell ref="AD5:AE5"/>
    <mergeCell ref="R5:S5"/>
    <mergeCell ref="T5:U5"/>
    <mergeCell ref="V5:W5"/>
    <mergeCell ref="X5:Y5"/>
    <mergeCell ref="Z5:AA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Walkers_Access_Group_Thru_Jun_2024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  <c r="N19" s="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sqref="A1:A1048576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Walkers_Access_Group</dc:title>
  <dc:subject>Walkers_Access_Group</dc:subject>
  <dc:creator>CMS</dc:creator>
  <cp:keywords>Walkers,Access_Group,Thru_Jun_2024</cp:keywords>
  <cp:lastModifiedBy>Susie Peng</cp:lastModifiedBy>
  <dcterms:created xsi:type="dcterms:W3CDTF">2012-07-16T19:47:32Z</dcterms:created>
  <dcterms:modified xsi:type="dcterms:W3CDTF">2024-12-04T18:54:33Z</dcterms:modified>
  <cp:category>Access_Group</cp:category>
</cp:coreProperties>
</file>